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ГУ" sheetId="1" state="visible" r:id="rId1"/>
  </sheets>
  <definedNames>
    <definedName name="_xlnm._FilterDatabase" localSheetId="0" hidden="1">МГУ!$A$6:$E$6</definedName>
    <definedName name="Print_Titles" localSheetId="0">МГУ!$4:$6</definedName>
    <definedName name="Z_712AF7B0_2673_4F70_92FD_155F095093D7_.wvu.FilterData" localSheetId="0" hidden="1">МГУ!$A$6:$E$6</definedName>
    <definedName name="Z_712AF7B0_2673_4F70_92FD_155F095093D7_.wvu.PrintTitles" localSheetId="0" hidden="1">МГУ!$4:$6</definedName>
    <definedName name="_xlnm._FilterDatabase" localSheetId="0" hidden="1">МГУ!$A$6:$E$6</definedName>
  </definedNames>
  <calcPr/>
</workbook>
</file>

<file path=xl/sharedStrings.xml><?xml version="1.0" encoding="utf-8"?>
<sst xmlns="http://schemas.openxmlformats.org/spreadsheetml/2006/main" count="234" uniqueCount="234">
  <si>
    <t xml:space="preserve">График г. Малая Вишера и Маловишерский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</si>
  <si>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</si>
  <si>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</si>
  <si>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</si>
  <si>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</si>
  <si>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</si>
  <si>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</si>
  <si>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М.Вишера</t>
  </si>
  <si>
    <t xml:space="preserve">пер. Набережный</t>
  </si>
  <si>
    <t xml:space="preserve">пер. 1-й Набережный</t>
  </si>
  <si>
    <t>Труда</t>
  </si>
  <si>
    <t>Задняя</t>
  </si>
  <si>
    <t>Заречная</t>
  </si>
  <si>
    <t>Ленина</t>
  </si>
  <si>
    <t xml:space="preserve">2 Парковая</t>
  </si>
  <si>
    <t>февраль</t>
  </si>
  <si>
    <t>Герцена</t>
  </si>
  <si>
    <t>Полевая</t>
  </si>
  <si>
    <t>2а</t>
  </si>
  <si>
    <t>47а</t>
  </si>
  <si>
    <t xml:space="preserve">пер Лесной</t>
  </si>
  <si>
    <t>Садовая</t>
  </si>
  <si>
    <t>2А</t>
  </si>
  <si>
    <t>4Б</t>
  </si>
  <si>
    <t>Сенная</t>
  </si>
  <si>
    <t>25а</t>
  </si>
  <si>
    <t>Луговая</t>
  </si>
  <si>
    <t xml:space="preserve">Первомайский пер</t>
  </si>
  <si>
    <t>Мелиораторов</t>
  </si>
  <si>
    <t>2Б</t>
  </si>
  <si>
    <t>Лесозаготовителей</t>
  </si>
  <si>
    <t>11А</t>
  </si>
  <si>
    <t>14А</t>
  </si>
  <si>
    <t>пер.Герцена</t>
  </si>
  <si>
    <t>Славная</t>
  </si>
  <si>
    <t>пер.Славный</t>
  </si>
  <si>
    <t xml:space="preserve">пер. 1 Октябрьский</t>
  </si>
  <si>
    <t xml:space="preserve">пер.1 Октябрьский</t>
  </si>
  <si>
    <t xml:space="preserve">пер 1 Октябрьский</t>
  </si>
  <si>
    <t xml:space="preserve">пер. 2 Октябрьский</t>
  </si>
  <si>
    <t>3А</t>
  </si>
  <si>
    <t>5А</t>
  </si>
  <si>
    <t xml:space="preserve">пер.4 Октябрьский</t>
  </si>
  <si>
    <t xml:space="preserve">пер. 5 Октябрьский</t>
  </si>
  <si>
    <t xml:space="preserve">пер.5 Октябрьский</t>
  </si>
  <si>
    <t xml:space="preserve">4 Парковая </t>
  </si>
  <si>
    <t xml:space="preserve">пер Флота</t>
  </si>
  <si>
    <t>март</t>
  </si>
  <si>
    <t>М.Джалиля</t>
  </si>
  <si>
    <t>Красная</t>
  </si>
  <si>
    <t>Лермонтова</t>
  </si>
  <si>
    <t>16А</t>
  </si>
  <si>
    <t xml:space="preserve">1 Пионерская</t>
  </si>
  <si>
    <t>1а</t>
  </si>
  <si>
    <t>13А</t>
  </si>
  <si>
    <t>30А</t>
  </si>
  <si>
    <t xml:space="preserve">2 Пионерская</t>
  </si>
  <si>
    <t>1А</t>
  </si>
  <si>
    <t>8А</t>
  </si>
  <si>
    <t>8Б</t>
  </si>
  <si>
    <t>9Б</t>
  </si>
  <si>
    <t xml:space="preserve">3 Пионерская</t>
  </si>
  <si>
    <t>4А</t>
  </si>
  <si>
    <t>6В</t>
  </si>
  <si>
    <t>пер.Пионерский</t>
  </si>
  <si>
    <t xml:space="preserve">пер Новый</t>
  </si>
  <si>
    <t>Красноармейская</t>
  </si>
  <si>
    <t>апрель</t>
  </si>
  <si>
    <t>Трактористов</t>
  </si>
  <si>
    <t>14Б</t>
  </si>
  <si>
    <t>1Б</t>
  </si>
  <si>
    <t>пер.Набережный</t>
  </si>
  <si>
    <t>23А</t>
  </si>
  <si>
    <t>25А</t>
  </si>
  <si>
    <t xml:space="preserve">пер. 1-й Полевой</t>
  </si>
  <si>
    <t>пер.Полевой</t>
  </si>
  <si>
    <t>7А</t>
  </si>
  <si>
    <t>7Б</t>
  </si>
  <si>
    <t>Л.Казанской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</si>
  <si>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</si>
  <si>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</si>
  <si>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</si>
  <si>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</si>
  <si>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</si>
  <si>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</si>
  <si>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</si>
  <si>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</si>
  <si>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</si>
  <si>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</si>
  <si>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65А</t>
  </si>
  <si>
    <t>Коробача</t>
  </si>
  <si>
    <t>35А</t>
  </si>
  <si>
    <t>Кузнецова</t>
  </si>
  <si>
    <t>21А</t>
  </si>
  <si>
    <t xml:space="preserve"> Парковая</t>
  </si>
  <si>
    <t xml:space="preserve">Лесозаготовителей пер</t>
  </si>
  <si>
    <t>май</t>
  </si>
  <si>
    <t>Урицкого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</si>
  <si>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</si>
  <si>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</si>
  <si>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</si>
  <si>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</si>
  <si>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</si>
  <si>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</si>
  <si>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</si>
  <si>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</si>
  <si>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</si>
  <si>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 xml:space="preserve">50 лет Октября</t>
  </si>
  <si>
    <t>15А</t>
  </si>
  <si>
    <t>Ленинградская</t>
  </si>
  <si>
    <t>29А</t>
  </si>
  <si>
    <t>45А</t>
  </si>
  <si>
    <t>51А</t>
  </si>
  <si>
    <t>Энергетиков</t>
  </si>
  <si>
    <t>Глутно</t>
  </si>
  <si>
    <t xml:space="preserve">д.Глутно Заречная</t>
  </si>
  <si>
    <t>18а</t>
  </si>
  <si>
    <t>26А</t>
  </si>
  <si>
    <t xml:space="preserve">д.Глутно Садовая</t>
  </si>
  <si>
    <t xml:space="preserve">д.Глутно Славная</t>
  </si>
  <si>
    <t xml:space="preserve">пер. 1 Кировский</t>
  </si>
  <si>
    <t xml:space="preserve">пер. 2 Кировский</t>
  </si>
  <si>
    <t>пер.Кировский</t>
  </si>
  <si>
    <t xml:space="preserve">Лесная </t>
  </si>
  <si>
    <t>июнь</t>
  </si>
  <si>
    <t xml:space="preserve">1 Набережный пер</t>
  </si>
  <si>
    <t>Набережная</t>
  </si>
  <si>
    <t>103А</t>
  </si>
  <si>
    <t xml:space="preserve">Веселая Горка</t>
  </si>
  <si>
    <t>Кирова</t>
  </si>
  <si>
    <t>19А</t>
  </si>
  <si>
    <t>28А</t>
  </si>
  <si>
    <t>37А</t>
  </si>
  <si>
    <t>54А</t>
  </si>
  <si>
    <t>46А</t>
  </si>
  <si>
    <t>Левченко</t>
  </si>
  <si>
    <t>10А</t>
  </si>
  <si>
    <t>22А</t>
  </si>
  <si>
    <t>Некрасова</t>
  </si>
  <si>
    <t xml:space="preserve">6 Б</t>
  </si>
  <si>
    <t>47А</t>
  </si>
  <si>
    <t>49А</t>
  </si>
  <si>
    <t>июль</t>
  </si>
  <si>
    <t xml:space="preserve">1 Мая</t>
  </si>
  <si>
    <t>16Б</t>
  </si>
  <si>
    <t>27/1</t>
  </si>
  <si>
    <t>73А</t>
  </si>
  <si>
    <t>Южная</t>
  </si>
  <si>
    <t xml:space="preserve">Булатово Поле</t>
  </si>
  <si>
    <t>9А</t>
  </si>
  <si>
    <t>14В</t>
  </si>
  <si>
    <t xml:space="preserve">Тракторный пер</t>
  </si>
  <si>
    <t>38А</t>
  </si>
  <si>
    <t>пер.Боровой</t>
  </si>
  <si>
    <t>Боровая</t>
  </si>
  <si>
    <t>август</t>
  </si>
  <si>
    <t>Б.Вишера</t>
  </si>
  <si>
    <t xml:space="preserve">1 Советская</t>
  </si>
  <si>
    <t>Октябрьская</t>
  </si>
  <si>
    <t>1В</t>
  </si>
  <si>
    <t>Первомайская</t>
  </si>
  <si>
    <t xml:space="preserve">2Б </t>
  </si>
  <si>
    <t>12Б</t>
  </si>
  <si>
    <t>Поболотина</t>
  </si>
  <si>
    <t xml:space="preserve">50 лет 1 КДО</t>
  </si>
  <si>
    <t>Лесная</t>
  </si>
  <si>
    <t>12Г</t>
  </si>
  <si>
    <t>Терешковой</t>
  </si>
  <si>
    <t>Молодежная</t>
  </si>
  <si>
    <t>5Б</t>
  </si>
  <si>
    <t>Мира</t>
  </si>
  <si>
    <t>33А</t>
  </si>
  <si>
    <t>Советская</t>
  </si>
  <si>
    <t>Московская</t>
  </si>
  <si>
    <t>48Б</t>
  </si>
  <si>
    <t>89/1</t>
  </si>
  <si>
    <t>94Б</t>
  </si>
  <si>
    <t>99А</t>
  </si>
  <si>
    <t>102А</t>
  </si>
  <si>
    <t>Гагарина</t>
  </si>
  <si>
    <t xml:space="preserve">пер Прачечный</t>
  </si>
  <si>
    <t xml:space="preserve">пер Банковский</t>
  </si>
  <si>
    <t xml:space="preserve">Парковая </t>
  </si>
  <si>
    <t xml:space="preserve">3 Парковая </t>
  </si>
  <si>
    <t>сентябрь</t>
  </si>
  <si>
    <t xml:space="preserve">пер Мирный</t>
  </si>
  <si>
    <t>Балочная</t>
  </si>
  <si>
    <t>Школьная</t>
  </si>
  <si>
    <t>Кузьминская</t>
  </si>
  <si>
    <t>17А</t>
  </si>
  <si>
    <t>27А</t>
  </si>
  <si>
    <t xml:space="preserve">пер Ленинский</t>
  </si>
  <si>
    <t>Маяковского</t>
  </si>
  <si>
    <t>24А</t>
  </si>
  <si>
    <t>Л.Толстого</t>
  </si>
  <si>
    <t xml:space="preserve">1 Парковая</t>
  </si>
  <si>
    <t>октябрь</t>
  </si>
  <si>
    <t xml:space="preserve">3 Парковая</t>
  </si>
  <si>
    <t xml:space="preserve">4 Парковая</t>
  </si>
  <si>
    <t>г.Титова</t>
  </si>
  <si>
    <t xml:space="preserve">8 Б</t>
  </si>
  <si>
    <t>Гоголя</t>
  </si>
  <si>
    <t xml:space="preserve">1 Кузьминский пер</t>
  </si>
  <si>
    <t xml:space="preserve">3 Кузьминский пер</t>
  </si>
  <si>
    <t xml:space="preserve">4 Кузьминский пер</t>
  </si>
  <si>
    <t>31А</t>
  </si>
  <si>
    <t xml:space="preserve">40 А</t>
  </si>
  <si>
    <t>79А</t>
  </si>
  <si>
    <t xml:space="preserve">М. Джалиля</t>
  </si>
  <si>
    <t>ноябрь</t>
  </si>
  <si>
    <t>Пушкинская</t>
  </si>
  <si>
    <t xml:space="preserve">пер. 2-й  Северный</t>
  </si>
  <si>
    <t>Коммунистическая</t>
  </si>
  <si>
    <t xml:space="preserve">пер Коммунистический</t>
  </si>
  <si>
    <t xml:space="preserve">пер Красноармейский</t>
  </si>
  <si>
    <t xml:space="preserve">3 КДО</t>
  </si>
  <si>
    <t>44А</t>
  </si>
  <si>
    <t>56а</t>
  </si>
  <si>
    <t xml:space="preserve">Герцена пер.</t>
  </si>
  <si>
    <t xml:space="preserve">2 Набережный пер</t>
  </si>
  <si>
    <t xml:space="preserve">4 А</t>
  </si>
  <si>
    <t>11а</t>
  </si>
  <si>
    <t xml:space="preserve">Полевой пер.</t>
  </si>
  <si>
    <t xml:space="preserve">Липовая аллея</t>
  </si>
  <si>
    <t xml:space="preserve">Кленовая аллея</t>
  </si>
  <si>
    <t xml:space="preserve">Березовая аллея</t>
  </si>
  <si>
    <t>Зеленая</t>
  </si>
  <si>
    <t>Революции</t>
  </si>
  <si>
    <t>декабрь</t>
  </si>
  <si>
    <t xml:space="preserve">пер 1 Дорской</t>
  </si>
  <si>
    <t xml:space="preserve">пер 3 Дорской</t>
  </si>
  <si>
    <t xml:space="preserve">пер 4 Дорской</t>
  </si>
  <si>
    <t xml:space="preserve">пер 5 Дорской</t>
  </si>
  <si>
    <t>19Б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</si>
</sst>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0.000000"/>
      <name val="Times New Roman"/>
    </font>
    <font>
      <b/>
      <sz val="14.000000"/>
      <name val="Times New Roman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11" applyFont="1"/>
    <xf fontId="1" fillId="0" borderId="0" numFmtId="0" xfId="11" applyFont="1" applyAlignment="1">
      <alignment horizontal="center"/>
    </xf>
    <xf fontId="2" fillId="0" borderId="1" numFmtId="0" xfId="11" applyFont="1" applyBorder="1" applyAlignment="1">
      <alignment horizontal="center" wrapText="1"/>
    </xf>
    <xf fontId="3" fillId="0" borderId="0" numFmtId="0" xfId="11" applyFont="1"/>
    <xf fontId="4" fillId="0" borderId="2" numFmtId="0" xfId="11" applyFont="1" applyBorder="1" applyAlignment="1">
      <alignment horizontal="center"/>
    </xf>
    <xf fontId="3" fillId="0" borderId="0" numFmtId="0" xfId="11" applyFont="1" applyAlignment="1">
      <alignment horizontal="center"/>
    </xf>
    <xf fontId="3" fillId="0" borderId="2" numFmtId="0" xfId="11" applyFont="1" applyBorder="1" applyAlignment="1">
      <alignment horizontal="center" vertical="center" wrapText="1"/>
    </xf>
    <xf fontId="3" fillId="0" borderId="2" numFmtId="0" xfId="15" applyFont="1" applyBorder="1" applyAlignment="1">
      <alignment horizontal="center" vertical="center" wrapText="1"/>
    </xf>
    <xf fontId="3" fillId="0" borderId="3" numFmtId="0" xfId="11" applyFont="1" applyBorder="1" applyAlignment="1">
      <alignment horizontal="center" vertical="center" wrapText="1"/>
    </xf>
    <xf fontId="3" fillId="0" borderId="0" numFmtId="0" xfId="11" applyFont="1" applyAlignment="1">
      <alignment horizontal="center" vertical="center"/>
    </xf>
    <xf fontId="3" fillId="0" borderId="2" numFmtId="0" xfId="11" applyFont="1" applyBorder="1" applyAlignment="1">
      <alignment horizontal="center" vertical="center"/>
    </xf>
    <xf fontId="3" fillId="2" borderId="2" numFmtId="0" xfId="10" applyFont="1" applyFill="1" applyBorder="1" applyAlignment="1">
      <alignment horizontal="center"/>
    </xf>
    <xf fontId="5" fillId="2" borderId="2" numFmtId="0" xfId="10" applyFont="1" applyFill="1" applyBorder="1" applyAlignment="1">
      <alignment horizontal="center"/>
    </xf>
    <xf fontId="3" fillId="2" borderId="4" numFmtId="0" xfId="10" applyFont="1" applyFill="1" applyBorder="1" applyAlignment="1">
      <alignment horizontal="center"/>
    </xf>
    <xf fontId="3" fillId="2" borderId="0" numFmtId="0" xfId="10" applyFont="1" applyFill="1" applyAlignment="1">
      <alignment horizontal="center"/>
    </xf>
    <xf fontId="3" fillId="2" borderId="2" numFmtId="49" xfId="1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100" workbookViewId="0">
      <pane ySplit="6" topLeftCell="A7" activePane="bottomLeft" state="frozen"/>
      <selection activeCell="K15" activeCellId="0" sqref="K15"/>
    </sheetView>
  </sheetViews>
  <sheetFormatPr defaultRowHeight="12.75" customHeight="1"/>
  <cols>
    <col customWidth="1" min="1" max="1" style="1" width="5.85546875"/>
    <col customWidth="1" min="2" max="2" style="1" width="11.5703125"/>
    <col customWidth="1" min="3" max="3" style="1" width="24.42578125"/>
    <col customWidth="1" min="4" max="4" style="1" width="34.42578125"/>
    <col customWidth="1" min="5" max="5" style="1" width="8.7109375"/>
    <col customWidth="1" min="6" max="257" style="1" width="9.140625"/>
  </cols>
  <sheetData>
    <row r="1" ht="21" customHeight="1"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s="4" customFormat="1" ht="19.5" customHeight="1">
      <c r="A3" s="5"/>
      <c r="B3" s="5"/>
      <c r="C3" s="5"/>
      <c r="D3" s="5"/>
      <c r="E3" s="5"/>
    </row>
    <row r="4" s="6" customFormat="1" ht="19.5" customHeight="1">
      <c r="A4" s="7" t="s">
        <v>1</v>
      </c>
      <c r="B4" s="7" t="s">
        <v>2</v>
      </c>
      <c r="C4" s="8" t="s">
        <v>3</v>
      </c>
      <c r="D4" s="9" t="s">
        <v>4</v>
      </c>
      <c r="E4" s="7" t="s">
        <v>5</v>
      </c>
    </row>
    <row r="5" s="6" customFormat="1" ht="19.5" customHeight="1">
      <c r="A5" s="7"/>
      <c r="B5" s="7"/>
      <c r="C5" s="8"/>
      <c r="D5" s="9"/>
      <c r="E5" s="7"/>
    </row>
    <row r="6" s="10" customFormat="1" ht="19.5" customHeight="1">
      <c r="A6" s="7"/>
      <c r="B6" s="7"/>
      <c r="C6" s="8"/>
      <c r="D6" s="9"/>
      <c r="E6" s="7"/>
    </row>
    <row r="7" ht="15" customHeight="1">
      <c r="A7" s="11">
        <v>1</v>
      </c>
      <c r="B7" s="12" t="s">
        <v>6</v>
      </c>
      <c r="C7" s="12" t="s">
        <v>7</v>
      </c>
      <c r="D7" s="13" t="s">
        <v>8</v>
      </c>
      <c r="E7" s="12">
        <v>5</v>
      </c>
    </row>
    <row r="8" ht="15" customHeight="1">
      <c r="A8" s="11">
        <f>A7+1</f>
        <v>2</v>
      </c>
      <c r="B8" s="12" t="s">
        <v>6</v>
      </c>
      <c r="C8" s="12" t="s">
        <v>7</v>
      </c>
      <c r="D8" s="13" t="s">
        <v>9</v>
      </c>
      <c r="E8" s="12">
        <v>6</v>
      </c>
    </row>
    <row r="9" ht="15">
      <c r="A9" s="11">
        <f>A8+1</f>
        <v>3</v>
      </c>
      <c r="B9" s="12" t="s">
        <v>6</v>
      </c>
      <c r="C9" s="12" t="s">
        <v>7</v>
      </c>
      <c r="D9" s="13" t="s">
        <v>9</v>
      </c>
      <c r="E9" s="12">
        <v>10</v>
      </c>
    </row>
    <row r="10" ht="15">
      <c r="A10" s="11">
        <f>A9+1</f>
        <v>4</v>
      </c>
      <c r="B10" s="12" t="s">
        <v>6</v>
      </c>
      <c r="C10" s="12" t="s">
        <v>7</v>
      </c>
      <c r="D10" s="13" t="s">
        <v>10</v>
      </c>
      <c r="E10" s="12">
        <v>4</v>
      </c>
    </row>
    <row r="11" ht="15">
      <c r="A11" s="11">
        <f>A10+1</f>
        <v>5</v>
      </c>
      <c r="B11" s="12" t="s">
        <v>6</v>
      </c>
      <c r="C11" s="12" t="s">
        <v>7</v>
      </c>
      <c r="D11" s="13" t="s">
        <v>10</v>
      </c>
      <c r="E11" s="12">
        <v>6</v>
      </c>
    </row>
    <row r="12" ht="15">
      <c r="A12" s="11">
        <f>A11+1</f>
        <v>6</v>
      </c>
      <c r="B12" s="12" t="s">
        <v>6</v>
      </c>
      <c r="C12" s="12" t="s">
        <v>7</v>
      </c>
      <c r="D12" s="13" t="s">
        <v>10</v>
      </c>
      <c r="E12" s="12">
        <v>8</v>
      </c>
    </row>
    <row r="13" ht="15">
      <c r="A13" s="11">
        <f>A12+1</f>
        <v>7</v>
      </c>
      <c r="B13" s="12" t="s">
        <v>6</v>
      </c>
      <c r="C13" s="12" t="s">
        <v>7</v>
      </c>
      <c r="D13" s="13" t="s">
        <v>10</v>
      </c>
      <c r="E13" s="12">
        <v>10</v>
      </c>
    </row>
    <row r="14" ht="15">
      <c r="A14" s="11">
        <f>A13+1</f>
        <v>8</v>
      </c>
      <c r="B14" s="12" t="s">
        <v>6</v>
      </c>
      <c r="C14" s="12" t="s">
        <v>7</v>
      </c>
      <c r="D14" s="13" t="s">
        <v>10</v>
      </c>
      <c r="E14" s="12">
        <v>12</v>
      </c>
    </row>
    <row r="15" ht="14.25" customHeight="1">
      <c r="A15" s="11">
        <f>A14+1</f>
        <v>9</v>
      </c>
      <c r="B15" s="12" t="s">
        <v>6</v>
      </c>
      <c r="C15" s="12" t="s">
        <v>7</v>
      </c>
      <c r="D15" s="13" t="s">
        <v>10</v>
      </c>
      <c r="E15" s="12">
        <v>14</v>
      </c>
    </row>
    <row r="16" ht="15">
      <c r="A16" s="11">
        <f>A15+1</f>
        <v>10</v>
      </c>
      <c r="B16" s="12" t="s">
        <v>6</v>
      </c>
      <c r="C16" s="12" t="s">
        <v>7</v>
      </c>
      <c r="D16" s="12" t="s">
        <v>11</v>
      </c>
      <c r="E16" s="12">
        <v>1</v>
      </c>
    </row>
    <row r="17" ht="15">
      <c r="A17" s="11">
        <f>A16+1</f>
        <v>11</v>
      </c>
      <c r="B17" s="12" t="s">
        <v>6</v>
      </c>
      <c r="C17" s="12" t="s">
        <v>7</v>
      </c>
      <c r="D17" s="12" t="s">
        <v>11</v>
      </c>
      <c r="E17" s="12">
        <v>2</v>
      </c>
    </row>
    <row r="18" ht="15">
      <c r="A18" s="11">
        <f>A17+1</f>
        <v>12</v>
      </c>
      <c r="B18" s="12" t="s">
        <v>6</v>
      </c>
      <c r="C18" s="12" t="s">
        <v>7</v>
      </c>
      <c r="D18" s="12" t="s">
        <v>11</v>
      </c>
      <c r="E18" s="12">
        <v>3</v>
      </c>
    </row>
    <row r="19" ht="15">
      <c r="A19" s="11">
        <f>A18+1</f>
        <v>13</v>
      </c>
      <c r="B19" s="12" t="s">
        <v>6</v>
      </c>
      <c r="C19" s="12" t="s">
        <v>7</v>
      </c>
      <c r="D19" s="12" t="s">
        <v>11</v>
      </c>
      <c r="E19" s="12">
        <v>4</v>
      </c>
    </row>
    <row r="20" ht="15">
      <c r="A20" s="11">
        <f>A19+1</f>
        <v>14</v>
      </c>
      <c r="B20" s="12" t="s">
        <v>6</v>
      </c>
      <c r="C20" s="12" t="s">
        <v>7</v>
      </c>
      <c r="D20" s="12" t="s">
        <v>11</v>
      </c>
      <c r="E20" s="12">
        <v>5</v>
      </c>
    </row>
    <row r="21" ht="15">
      <c r="A21" s="11">
        <f>A20+1</f>
        <v>15</v>
      </c>
      <c r="B21" s="12" t="s">
        <v>6</v>
      </c>
      <c r="C21" s="12" t="s">
        <v>7</v>
      </c>
      <c r="D21" s="12" t="s">
        <v>11</v>
      </c>
      <c r="E21" s="12">
        <v>7</v>
      </c>
    </row>
    <row r="22" ht="15">
      <c r="A22" s="11">
        <f>A21+1</f>
        <v>16</v>
      </c>
      <c r="B22" s="12" t="s">
        <v>6</v>
      </c>
      <c r="C22" s="12" t="s">
        <v>7</v>
      </c>
      <c r="D22" s="12" t="s">
        <v>11</v>
      </c>
      <c r="E22" s="12">
        <v>8</v>
      </c>
    </row>
    <row r="23" ht="15">
      <c r="A23" s="11">
        <f>A22+1</f>
        <v>17</v>
      </c>
      <c r="B23" s="12" t="s">
        <v>6</v>
      </c>
      <c r="C23" s="12" t="s">
        <v>7</v>
      </c>
      <c r="D23" s="12" t="s">
        <v>11</v>
      </c>
      <c r="E23" s="12">
        <v>9</v>
      </c>
    </row>
    <row r="24" ht="15">
      <c r="A24" s="11">
        <f>A23+1</f>
        <v>18</v>
      </c>
      <c r="B24" s="12" t="s">
        <v>6</v>
      </c>
      <c r="C24" s="12" t="s">
        <v>7</v>
      </c>
      <c r="D24" s="12" t="s">
        <v>11</v>
      </c>
      <c r="E24" s="12">
        <v>11</v>
      </c>
    </row>
    <row r="25" ht="15">
      <c r="A25" s="11">
        <f>A24+1</f>
        <v>19</v>
      </c>
      <c r="B25" s="12" t="s">
        <v>6</v>
      </c>
      <c r="C25" s="12" t="s">
        <v>7</v>
      </c>
      <c r="D25" s="12" t="s">
        <v>11</v>
      </c>
      <c r="E25" s="12">
        <v>13</v>
      </c>
    </row>
    <row r="26" ht="15">
      <c r="A26" s="11">
        <f>A25+1</f>
        <v>20</v>
      </c>
      <c r="B26" s="12" t="s">
        <v>6</v>
      </c>
      <c r="C26" s="12" t="s">
        <v>7</v>
      </c>
      <c r="D26" s="12" t="s">
        <v>11</v>
      </c>
      <c r="E26" s="12">
        <v>14</v>
      </c>
    </row>
    <row r="27" ht="15">
      <c r="A27" s="11">
        <f>A26+1</f>
        <v>21</v>
      </c>
      <c r="B27" s="12" t="s">
        <v>6</v>
      </c>
      <c r="C27" s="12" t="s">
        <v>7</v>
      </c>
      <c r="D27" s="12" t="s">
        <v>12</v>
      </c>
      <c r="E27" s="12">
        <v>2</v>
      </c>
    </row>
    <row r="28" ht="15">
      <c r="A28" s="11">
        <f>A27+1</f>
        <v>22</v>
      </c>
      <c r="B28" s="12" t="s">
        <v>6</v>
      </c>
      <c r="C28" s="12" t="s">
        <v>7</v>
      </c>
      <c r="D28" s="12" t="s">
        <v>12</v>
      </c>
      <c r="E28" s="12">
        <v>4</v>
      </c>
    </row>
    <row r="29" ht="15">
      <c r="A29" s="11">
        <f>A28+1</f>
        <v>23</v>
      </c>
      <c r="B29" s="12" t="s">
        <v>6</v>
      </c>
      <c r="C29" s="12" t="s">
        <v>7</v>
      </c>
      <c r="D29" s="12" t="s">
        <v>12</v>
      </c>
      <c r="E29" s="12">
        <v>7</v>
      </c>
    </row>
    <row r="30" ht="15">
      <c r="A30" s="11">
        <f>A29+1</f>
        <v>24</v>
      </c>
      <c r="B30" s="12" t="s">
        <v>6</v>
      </c>
      <c r="C30" s="12" t="s">
        <v>7</v>
      </c>
      <c r="D30" s="12" t="s">
        <v>12</v>
      </c>
      <c r="E30" s="12">
        <v>8</v>
      </c>
    </row>
    <row r="31" ht="15">
      <c r="A31" s="11">
        <f>A30+1</f>
        <v>25</v>
      </c>
      <c r="B31" s="12" t="s">
        <v>6</v>
      </c>
      <c r="C31" s="12" t="s">
        <v>7</v>
      </c>
      <c r="D31" s="12" t="s">
        <v>12</v>
      </c>
      <c r="E31" s="12">
        <v>10</v>
      </c>
    </row>
    <row r="32" ht="15">
      <c r="A32" s="11">
        <f>A31+1</f>
        <v>26</v>
      </c>
      <c r="B32" s="12" t="s">
        <v>6</v>
      </c>
      <c r="C32" s="12" t="s">
        <v>7</v>
      </c>
      <c r="D32" s="12" t="s">
        <v>12</v>
      </c>
      <c r="E32" s="12">
        <v>12</v>
      </c>
    </row>
    <row r="33" ht="15">
      <c r="A33" s="11">
        <f>A32+1</f>
        <v>27</v>
      </c>
      <c r="B33" s="12" t="s">
        <v>6</v>
      </c>
      <c r="C33" s="12" t="s">
        <v>7</v>
      </c>
      <c r="D33" s="12" t="s">
        <v>12</v>
      </c>
      <c r="E33" s="12">
        <v>13</v>
      </c>
    </row>
    <row r="34" ht="15">
      <c r="A34" s="11">
        <f>A33+1</f>
        <v>28</v>
      </c>
      <c r="B34" s="12" t="s">
        <v>6</v>
      </c>
      <c r="C34" s="12" t="s">
        <v>7</v>
      </c>
      <c r="D34" s="12" t="s">
        <v>12</v>
      </c>
      <c r="E34" s="12">
        <v>14</v>
      </c>
    </row>
    <row r="35" ht="15">
      <c r="A35" s="11">
        <f>A34+1</f>
        <v>29</v>
      </c>
      <c r="B35" s="12" t="s">
        <v>6</v>
      </c>
      <c r="C35" s="14" t="s">
        <v>7</v>
      </c>
      <c r="D35" s="12" t="s">
        <v>12</v>
      </c>
      <c r="E35" s="12">
        <v>15</v>
      </c>
    </row>
    <row r="36" ht="14.25" customHeight="1">
      <c r="A36" s="11">
        <f>A35+1</f>
        <v>30</v>
      </c>
      <c r="B36" s="12" t="s">
        <v>6</v>
      </c>
      <c r="C36" s="14" t="s">
        <v>7</v>
      </c>
      <c r="D36" s="12" t="s">
        <v>12</v>
      </c>
      <c r="E36" s="12">
        <v>16</v>
      </c>
    </row>
    <row r="37" ht="15" customHeight="1">
      <c r="A37" s="11">
        <f>A36+1</f>
        <v>31</v>
      </c>
      <c r="B37" s="12" t="s">
        <v>6</v>
      </c>
      <c r="C37" s="14" t="s">
        <v>7</v>
      </c>
      <c r="D37" s="12" t="s">
        <v>12</v>
      </c>
      <c r="E37" s="12">
        <v>18</v>
      </c>
    </row>
    <row r="38" ht="14.25" customHeight="1">
      <c r="A38" s="11">
        <f>A37+1</f>
        <v>32</v>
      </c>
      <c r="B38" s="12" t="s">
        <v>6</v>
      </c>
      <c r="C38" s="14" t="s">
        <v>7</v>
      </c>
      <c r="D38" s="12" t="s">
        <v>12</v>
      </c>
      <c r="E38" s="12">
        <v>20</v>
      </c>
    </row>
    <row r="39" ht="15" customHeight="1">
      <c r="A39" s="11">
        <f>A38+1</f>
        <v>33</v>
      </c>
      <c r="B39" s="12" t="s">
        <v>6</v>
      </c>
      <c r="C39" s="14" t="s">
        <v>7</v>
      </c>
      <c r="D39" s="12" t="s">
        <v>12</v>
      </c>
      <c r="E39" s="12">
        <v>24</v>
      </c>
    </row>
    <row r="40" ht="15" customHeight="1">
      <c r="A40" s="11">
        <f>A39+1</f>
        <v>34</v>
      </c>
      <c r="B40" s="12" t="s">
        <v>6</v>
      </c>
      <c r="C40" s="14" t="s">
        <v>7</v>
      </c>
      <c r="D40" s="12" t="s">
        <v>12</v>
      </c>
      <c r="E40" s="12">
        <v>26</v>
      </c>
    </row>
    <row r="41" ht="15" customHeight="1">
      <c r="A41" s="11">
        <f>A40+1</f>
        <v>35</v>
      </c>
      <c r="B41" s="12" t="s">
        <v>6</v>
      </c>
      <c r="C41" s="14" t="s">
        <v>7</v>
      </c>
      <c r="D41" s="12" t="s">
        <v>13</v>
      </c>
      <c r="E41" s="12">
        <v>30</v>
      </c>
    </row>
    <row r="42" ht="12.75" customHeight="1">
      <c r="A42" s="11">
        <f>A41+1</f>
        <v>36</v>
      </c>
      <c r="B42" s="12" t="s">
        <v>6</v>
      </c>
      <c r="C42" s="14" t="s">
        <v>7</v>
      </c>
      <c r="D42" s="12" t="s">
        <v>14</v>
      </c>
      <c r="E42" s="12">
        <v>13</v>
      </c>
    </row>
    <row r="43" ht="12.75" customHeight="1">
      <c r="A43" s="11">
        <f>A42+1</f>
        <v>37</v>
      </c>
      <c r="B43" s="12" t="s">
        <v>15</v>
      </c>
      <c r="C43" s="14" t="s">
        <v>7</v>
      </c>
      <c r="D43" s="12" t="s">
        <v>16</v>
      </c>
      <c r="E43" s="12">
        <v>17</v>
      </c>
    </row>
    <row r="44" ht="12.75" customHeight="1">
      <c r="A44" s="11">
        <f>A43+1</f>
        <v>38</v>
      </c>
      <c r="B44" s="12" t="s">
        <v>15</v>
      </c>
      <c r="C44" s="14" t="s">
        <v>7</v>
      </c>
      <c r="D44" s="12" t="s">
        <v>17</v>
      </c>
      <c r="E44" s="12" t="s">
        <v>18</v>
      </c>
    </row>
    <row r="45" ht="12.75" customHeight="1">
      <c r="A45" s="11">
        <f>A44+1</f>
        <v>39</v>
      </c>
      <c r="B45" s="12" t="s">
        <v>15</v>
      </c>
      <c r="C45" s="14" t="s">
        <v>7</v>
      </c>
      <c r="D45" s="12" t="s">
        <v>17</v>
      </c>
      <c r="E45" s="12">
        <v>3</v>
      </c>
    </row>
    <row r="46" ht="12.75" customHeight="1">
      <c r="A46" s="11">
        <f>A45+1</f>
        <v>40</v>
      </c>
      <c r="B46" s="12" t="s">
        <v>15</v>
      </c>
      <c r="C46" s="14" t="s">
        <v>7</v>
      </c>
      <c r="D46" s="12" t="s">
        <v>17</v>
      </c>
      <c r="E46" s="12">
        <v>5</v>
      </c>
    </row>
    <row r="47" ht="12.75" customHeight="1">
      <c r="A47" s="11">
        <f>A46+1</f>
        <v>41</v>
      </c>
      <c r="B47" s="12" t="s">
        <v>15</v>
      </c>
      <c r="C47" s="14" t="s">
        <v>7</v>
      </c>
      <c r="D47" s="12" t="s">
        <v>17</v>
      </c>
      <c r="E47" s="12">
        <v>6</v>
      </c>
    </row>
    <row r="48" ht="12.75" customHeight="1">
      <c r="A48" s="11">
        <f>A47+1</f>
        <v>42</v>
      </c>
      <c r="B48" s="12" t="s">
        <v>15</v>
      </c>
      <c r="C48" s="14" t="s">
        <v>7</v>
      </c>
      <c r="D48" s="12" t="s">
        <v>17</v>
      </c>
      <c r="E48" s="12">
        <v>10</v>
      </c>
    </row>
    <row r="49" ht="12.75" customHeight="1">
      <c r="A49" s="11">
        <f>A48+1</f>
        <v>43</v>
      </c>
      <c r="B49" s="12" t="s">
        <v>15</v>
      </c>
      <c r="C49" s="14" t="s">
        <v>7</v>
      </c>
      <c r="D49" s="12" t="s">
        <v>17</v>
      </c>
      <c r="E49" s="12">
        <v>12</v>
      </c>
    </row>
    <row r="50" ht="12.75" customHeight="1">
      <c r="A50" s="11">
        <f>A49+1</f>
        <v>44</v>
      </c>
      <c r="B50" s="12" t="s">
        <v>15</v>
      </c>
      <c r="C50" s="14" t="s">
        <v>7</v>
      </c>
      <c r="D50" s="12" t="s">
        <v>17</v>
      </c>
      <c r="E50" s="12">
        <v>13</v>
      </c>
    </row>
    <row r="51" ht="12.75" customHeight="1">
      <c r="A51" s="11">
        <f>A50+1</f>
        <v>45</v>
      </c>
      <c r="B51" s="12" t="s">
        <v>15</v>
      </c>
      <c r="C51" s="14" t="s">
        <v>7</v>
      </c>
      <c r="D51" s="12" t="s">
        <v>17</v>
      </c>
      <c r="E51" s="12">
        <v>14</v>
      </c>
    </row>
    <row r="52" ht="12.75" customHeight="1">
      <c r="A52" s="11">
        <f>A51+1</f>
        <v>46</v>
      </c>
      <c r="B52" s="12" t="s">
        <v>15</v>
      </c>
      <c r="C52" s="14" t="s">
        <v>7</v>
      </c>
      <c r="D52" s="12" t="s">
        <v>17</v>
      </c>
      <c r="E52" s="12">
        <v>19</v>
      </c>
    </row>
    <row r="53" ht="12.75" customHeight="1">
      <c r="A53" s="11">
        <f>A52+1</f>
        <v>47</v>
      </c>
      <c r="B53" s="12" t="s">
        <v>15</v>
      </c>
      <c r="C53" s="14" t="s">
        <v>7</v>
      </c>
      <c r="D53" s="12" t="s">
        <v>17</v>
      </c>
      <c r="E53" s="12">
        <v>20</v>
      </c>
    </row>
    <row r="54" ht="12.75" customHeight="1">
      <c r="A54" s="11">
        <f>A53+1</f>
        <v>48</v>
      </c>
      <c r="B54" s="12" t="s">
        <v>15</v>
      </c>
      <c r="C54" s="14" t="s">
        <v>7</v>
      </c>
      <c r="D54" s="12" t="s">
        <v>17</v>
      </c>
      <c r="E54" s="12">
        <v>21</v>
      </c>
    </row>
    <row r="55" ht="12.75" customHeight="1">
      <c r="A55" s="11">
        <f>A54+1</f>
        <v>49</v>
      </c>
      <c r="B55" s="12" t="s">
        <v>15</v>
      </c>
      <c r="C55" s="14" t="s">
        <v>7</v>
      </c>
      <c r="D55" s="12" t="s">
        <v>17</v>
      </c>
      <c r="E55" s="12">
        <v>25</v>
      </c>
    </row>
    <row r="56" ht="12.75" customHeight="1">
      <c r="A56" s="11">
        <f>A55+1</f>
        <v>50</v>
      </c>
      <c r="B56" s="12" t="s">
        <v>15</v>
      </c>
      <c r="C56" s="14" t="s">
        <v>7</v>
      </c>
      <c r="D56" s="12" t="s">
        <v>17</v>
      </c>
      <c r="E56" s="12">
        <v>27</v>
      </c>
    </row>
    <row r="57" ht="12.75" customHeight="1">
      <c r="A57" s="11">
        <f>A56+1</f>
        <v>51</v>
      </c>
      <c r="B57" s="12" t="s">
        <v>15</v>
      </c>
      <c r="C57" s="14" t="s">
        <v>7</v>
      </c>
      <c r="D57" s="12" t="s">
        <v>17</v>
      </c>
      <c r="E57" s="12">
        <v>34</v>
      </c>
    </row>
    <row r="58" ht="12.75" customHeight="1">
      <c r="A58" s="11">
        <f>A57+1</f>
        <v>52</v>
      </c>
      <c r="B58" s="12" t="s">
        <v>15</v>
      </c>
      <c r="C58" s="14" t="s">
        <v>7</v>
      </c>
      <c r="D58" s="12" t="s">
        <v>17</v>
      </c>
      <c r="E58" s="12">
        <v>41</v>
      </c>
    </row>
    <row r="59" ht="12.75" customHeight="1">
      <c r="A59" s="11">
        <f>A58+1</f>
        <v>53</v>
      </c>
      <c r="B59" s="12" t="s">
        <v>15</v>
      </c>
      <c r="C59" s="14" t="s">
        <v>7</v>
      </c>
      <c r="D59" s="12" t="s">
        <v>17</v>
      </c>
      <c r="E59" s="12" t="s">
        <v>19</v>
      </c>
    </row>
    <row r="60" ht="12.75" customHeight="1">
      <c r="A60" s="11">
        <f>A59+1</f>
        <v>54</v>
      </c>
      <c r="B60" s="12" t="s">
        <v>15</v>
      </c>
      <c r="C60" s="14" t="s">
        <v>7</v>
      </c>
      <c r="D60" s="12" t="s">
        <v>17</v>
      </c>
      <c r="E60" s="12">
        <v>51</v>
      </c>
    </row>
    <row r="61" ht="12.75" customHeight="1">
      <c r="A61" s="11">
        <f>A60+1</f>
        <v>55</v>
      </c>
      <c r="B61" s="12" t="s">
        <v>15</v>
      </c>
      <c r="C61" s="14" t="s">
        <v>7</v>
      </c>
      <c r="D61" s="12" t="s">
        <v>20</v>
      </c>
      <c r="E61" s="12">
        <v>5</v>
      </c>
    </row>
    <row r="62" ht="12.75" customHeight="1">
      <c r="A62" s="11">
        <f>A61+1</f>
        <v>56</v>
      </c>
      <c r="B62" s="12" t="s">
        <v>15</v>
      </c>
      <c r="C62" s="14" t="s">
        <v>7</v>
      </c>
      <c r="D62" s="12" t="s">
        <v>20</v>
      </c>
      <c r="E62" s="12">
        <v>7</v>
      </c>
    </row>
    <row r="63" ht="12.75" customHeight="1">
      <c r="A63" s="11">
        <f>A62+1</f>
        <v>57</v>
      </c>
      <c r="B63" s="12" t="s">
        <v>15</v>
      </c>
      <c r="C63" s="14" t="s">
        <v>7</v>
      </c>
      <c r="D63" s="12" t="s">
        <v>20</v>
      </c>
      <c r="E63" s="12">
        <v>11</v>
      </c>
    </row>
    <row r="64" ht="12.75" customHeight="1">
      <c r="A64" s="11">
        <f>A63+1</f>
        <v>58</v>
      </c>
      <c r="B64" s="14" t="s">
        <v>15</v>
      </c>
      <c r="C64" s="14" t="s">
        <v>7</v>
      </c>
      <c r="D64" s="12" t="s">
        <v>20</v>
      </c>
      <c r="E64" s="14">
        <v>13</v>
      </c>
    </row>
    <row r="65" ht="12.75" customHeight="1">
      <c r="A65" s="11">
        <f>A64+1</f>
        <v>59</v>
      </c>
      <c r="B65" s="12" t="s">
        <v>15</v>
      </c>
      <c r="C65" s="14" t="s">
        <v>7</v>
      </c>
      <c r="D65" s="12" t="s">
        <v>20</v>
      </c>
      <c r="E65" s="14">
        <v>25</v>
      </c>
    </row>
    <row r="66" ht="12.75" customHeight="1">
      <c r="A66" s="11">
        <f>A65+1</f>
        <v>60</v>
      </c>
      <c r="B66" s="12" t="s">
        <v>15</v>
      </c>
      <c r="C66" s="14" t="s">
        <v>7</v>
      </c>
      <c r="D66" s="12" t="s">
        <v>21</v>
      </c>
      <c r="E66" s="14">
        <v>1</v>
      </c>
    </row>
    <row r="67" ht="12.75" customHeight="1">
      <c r="A67" s="11">
        <f>A66+1</f>
        <v>61</v>
      </c>
      <c r="B67" s="12" t="s">
        <v>15</v>
      </c>
      <c r="C67" s="14" t="s">
        <v>7</v>
      </c>
      <c r="D67" s="12" t="s">
        <v>21</v>
      </c>
      <c r="E67" s="14">
        <v>2</v>
      </c>
    </row>
    <row r="68" ht="12.75" customHeight="1">
      <c r="A68" s="11">
        <f>A67+1</f>
        <v>62</v>
      </c>
      <c r="B68" s="14" t="s">
        <v>15</v>
      </c>
      <c r="C68" s="14" t="s">
        <v>7</v>
      </c>
      <c r="D68" s="12" t="s">
        <v>21</v>
      </c>
      <c r="E68" s="14" t="s">
        <v>22</v>
      </c>
    </row>
    <row r="69" ht="12.75" customHeight="1">
      <c r="A69" s="11">
        <f>A68+1</f>
        <v>63</v>
      </c>
      <c r="B69" s="12" t="s">
        <v>15</v>
      </c>
      <c r="C69" s="14" t="s">
        <v>7</v>
      </c>
      <c r="D69" s="12" t="s">
        <v>21</v>
      </c>
      <c r="E69" s="14">
        <v>4</v>
      </c>
    </row>
    <row r="70" ht="12.75" customHeight="1">
      <c r="A70" s="11">
        <f>A69+1</f>
        <v>64</v>
      </c>
      <c r="B70" s="12" t="s">
        <v>15</v>
      </c>
      <c r="C70" s="14" t="s">
        <v>7</v>
      </c>
      <c r="D70" s="12" t="s">
        <v>21</v>
      </c>
      <c r="E70" s="14" t="s">
        <v>23</v>
      </c>
    </row>
    <row r="71" ht="12.75" customHeight="1">
      <c r="A71" s="11">
        <f>A70+1</f>
        <v>65</v>
      </c>
      <c r="B71" s="14" t="s">
        <v>15</v>
      </c>
      <c r="C71" s="14" t="s">
        <v>7</v>
      </c>
      <c r="D71" s="12" t="s">
        <v>21</v>
      </c>
      <c r="E71" s="14">
        <v>6</v>
      </c>
    </row>
    <row r="72" ht="12.75" customHeight="1">
      <c r="A72" s="11">
        <f>A71+1</f>
        <v>66</v>
      </c>
      <c r="B72" s="14" t="s">
        <v>15</v>
      </c>
      <c r="C72" s="14" t="s">
        <v>7</v>
      </c>
      <c r="D72" s="12" t="s">
        <v>21</v>
      </c>
      <c r="E72" s="14">
        <v>13</v>
      </c>
    </row>
    <row r="73" ht="12.75" customHeight="1">
      <c r="A73" s="11">
        <f>A72+1</f>
        <v>67</v>
      </c>
      <c r="B73" s="12" t="s">
        <v>15</v>
      </c>
      <c r="C73" s="12" t="s">
        <v>7</v>
      </c>
      <c r="D73" s="12" t="s">
        <v>21</v>
      </c>
      <c r="E73" s="12">
        <v>15</v>
      </c>
    </row>
    <row r="74" ht="12.75" customHeight="1">
      <c r="A74" s="11">
        <f>A73+1</f>
        <v>68</v>
      </c>
      <c r="B74" s="12" t="s">
        <v>15</v>
      </c>
      <c r="C74" s="12" t="s">
        <v>7</v>
      </c>
      <c r="D74" s="12" t="s">
        <v>21</v>
      </c>
      <c r="E74" s="12">
        <v>28</v>
      </c>
    </row>
    <row r="75" ht="12.75" customHeight="1">
      <c r="A75" s="11">
        <f>A74+1</f>
        <v>69</v>
      </c>
      <c r="B75" s="12" t="s">
        <v>15</v>
      </c>
      <c r="C75" s="14" t="s">
        <v>7</v>
      </c>
      <c r="D75" s="12" t="s">
        <v>24</v>
      </c>
      <c r="E75" s="14">
        <v>5</v>
      </c>
    </row>
    <row r="76" ht="12.75" customHeight="1">
      <c r="A76" s="11">
        <f>A75+1</f>
        <v>70</v>
      </c>
      <c r="B76" s="14" t="s">
        <v>15</v>
      </c>
      <c r="C76" s="14" t="s">
        <v>7</v>
      </c>
      <c r="D76" s="12" t="s">
        <v>24</v>
      </c>
      <c r="E76" s="14">
        <v>7</v>
      </c>
    </row>
    <row r="77" ht="12.75" customHeight="1">
      <c r="A77" s="11">
        <f>A76+1</f>
        <v>71</v>
      </c>
      <c r="B77" s="12" t="s">
        <v>15</v>
      </c>
      <c r="C77" s="14" t="s">
        <v>7</v>
      </c>
      <c r="D77" s="12" t="s">
        <v>24</v>
      </c>
      <c r="E77" s="14">
        <v>8</v>
      </c>
    </row>
    <row r="78" ht="12.75" customHeight="1">
      <c r="A78" s="11">
        <f>A77+1</f>
        <v>72</v>
      </c>
      <c r="B78" s="12" t="s">
        <v>15</v>
      </c>
      <c r="C78" s="14" t="s">
        <v>7</v>
      </c>
      <c r="D78" s="12" t="s">
        <v>24</v>
      </c>
      <c r="E78" s="14">
        <v>10</v>
      </c>
    </row>
    <row r="79" ht="12.75" customHeight="1">
      <c r="A79" s="11">
        <f>A78+1</f>
        <v>73</v>
      </c>
      <c r="B79" s="12" t="s">
        <v>15</v>
      </c>
      <c r="C79" s="14" t="s">
        <v>7</v>
      </c>
      <c r="D79" s="12" t="s">
        <v>24</v>
      </c>
      <c r="E79" s="14">
        <v>12</v>
      </c>
    </row>
    <row r="80" ht="12.75" customHeight="1">
      <c r="A80" s="11">
        <f>A79+1</f>
        <v>74</v>
      </c>
      <c r="B80" s="12" t="s">
        <v>15</v>
      </c>
      <c r="C80" s="14" t="s">
        <v>7</v>
      </c>
      <c r="D80" s="12" t="s">
        <v>24</v>
      </c>
      <c r="E80" s="14">
        <v>14</v>
      </c>
    </row>
    <row r="81" ht="12.75" customHeight="1">
      <c r="A81" s="11">
        <f>A80+1</f>
        <v>75</v>
      </c>
      <c r="B81" s="12" t="s">
        <v>15</v>
      </c>
      <c r="C81" s="14" t="s">
        <v>7</v>
      </c>
      <c r="D81" s="12" t="s">
        <v>24</v>
      </c>
      <c r="E81" s="14">
        <v>15</v>
      </c>
    </row>
    <row r="82" ht="12.75" customHeight="1">
      <c r="A82" s="11">
        <f>A81+1</f>
        <v>76</v>
      </c>
      <c r="B82" s="12" t="s">
        <v>15</v>
      </c>
      <c r="C82" s="14" t="s">
        <v>7</v>
      </c>
      <c r="D82" s="12" t="s">
        <v>24</v>
      </c>
      <c r="E82" s="14">
        <v>18</v>
      </c>
    </row>
    <row r="83" ht="12.75" customHeight="1">
      <c r="A83" s="11">
        <f>A82+1</f>
        <v>77</v>
      </c>
      <c r="B83" s="12" t="s">
        <v>15</v>
      </c>
      <c r="C83" s="14" t="s">
        <v>7</v>
      </c>
      <c r="D83" s="14" t="s">
        <v>24</v>
      </c>
      <c r="E83" s="14">
        <v>19</v>
      </c>
    </row>
    <row r="84" ht="12.75" customHeight="1">
      <c r="A84" s="11">
        <f>A83+1</f>
        <v>78</v>
      </c>
      <c r="B84" s="14" t="s">
        <v>15</v>
      </c>
      <c r="C84" s="14" t="s">
        <v>7</v>
      </c>
      <c r="D84" s="14" t="s">
        <v>24</v>
      </c>
      <c r="E84" s="14">
        <v>20</v>
      </c>
    </row>
    <row r="85" ht="12.75" customHeight="1">
      <c r="A85" s="11">
        <f>A84+1</f>
        <v>79</v>
      </c>
      <c r="B85" s="12" t="s">
        <v>15</v>
      </c>
      <c r="C85" s="14" t="s">
        <v>7</v>
      </c>
      <c r="D85" s="14" t="s">
        <v>24</v>
      </c>
      <c r="E85" s="14">
        <v>22</v>
      </c>
    </row>
    <row r="86" ht="12.75" customHeight="1">
      <c r="A86" s="11">
        <f>A85+1</f>
        <v>80</v>
      </c>
      <c r="B86" s="12" t="s">
        <v>15</v>
      </c>
      <c r="C86" s="14" t="s">
        <v>7</v>
      </c>
      <c r="D86" s="14" t="s">
        <v>24</v>
      </c>
      <c r="E86" s="14">
        <v>23</v>
      </c>
    </row>
    <row r="87" ht="12.75" customHeight="1">
      <c r="A87" s="11">
        <f>A86+1</f>
        <v>81</v>
      </c>
      <c r="B87" s="12" t="s">
        <v>15</v>
      </c>
      <c r="C87" s="14" t="s">
        <v>7</v>
      </c>
      <c r="D87" s="14" t="s">
        <v>24</v>
      </c>
      <c r="E87" s="14">
        <v>24</v>
      </c>
    </row>
    <row r="88" ht="12.75" customHeight="1">
      <c r="A88" s="11">
        <f>A87+1</f>
        <v>82</v>
      </c>
      <c r="B88" s="12" t="s">
        <v>15</v>
      </c>
      <c r="C88" s="14" t="s">
        <v>7</v>
      </c>
      <c r="D88" s="14" t="s">
        <v>24</v>
      </c>
      <c r="E88" s="14">
        <v>25</v>
      </c>
    </row>
    <row r="89" ht="12.75" customHeight="1">
      <c r="A89" s="11">
        <f>A88+1</f>
        <v>83</v>
      </c>
      <c r="B89" s="12" t="s">
        <v>15</v>
      </c>
      <c r="C89" s="14" t="s">
        <v>7</v>
      </c>
      <c r="D89" s="14" t="s">
        <v>24</v>
      </c>
      <c r="E89" s="14" t="s">
        <v>25</v>
      </c>
    </row>
    <row r="90" ht="12.75" customHeight="1">
      <c r="A90" s="11">
        <f>A89+1</f>
        <v>84</v>
      </c>
      <c r="B90" s="12" t="s">
        <v>15</v>
      </c>
      <c r="C90" s="14" t="s">
        <v>7</v>
      </c>
      <c r="D90" s="14" t="s">
        <v>24</v>
      </c>
      <c r="E90" s="14">
        <v>27</v>
      </c>
    </row>
    <row r="91" ht="12.75" customHeight="1">
      <c r="A91" s="11">
        <f>A90+1</f>
        <v>85</v>
      </c>
      <c r="B91" s="12" t="s">
        <v>15</v>
      </c>
      <c r="C91" s="14" t="s">
        <v>7</v>
      </c>
      <c r="D91" s="14" t="s">
        <v>24</v>
      </c>
      <c r="E91" s="14">
        <v>28</v>
      </c>
    </row>
    <row r="92" ht="12.75" customHeight="1">
      <c r="A92" s="11">
        <f>A91+1</f>
        <v>86</v>
      </c>
      <c r="B92" s="12" t="s">
        <v>15</v>
      </c>
      <c r="C92" s="14" t="s">
        <v>7</v>
      </c>
      <c r="D92" s="14" t="s">
        <v>24</v>
      </c>
      <c r="E92" s="14">
        <v>30</v>
      </c>
    </row>
    <row r="93" ht="12.75" customHeight="1">
      <c r="A93" s="11">
        <f>A92+1</f>
        <v>87</v>
      </c>
      <c r="B93" s="12" t="s">
        <v>15</v>
      </c>
      <c r="C93" s="14" t="s">
        <v>7</v>
      </c>
      <c r="D93" s="14" t="s">
        <v>26</v>
      </c>
      <c r="E93" s="14">
        <v>4</v>
      </c>
    </row>
    <row r="94" ht="12.75" customHeight="1">
      <c r="A94" s="11">
        <f>A93+1</f>
        <v>88</v>
      </c>
      <c r="B94" s="12" t="s">
        <v>15</v>
      </c>
      <c r="C94" s="14" t="s">
        <v>7</v>
      </c>
      <c r="D94" s="14" t="s">
        <v>26</v>
      </c>
      <c r="E94" s="14">
        <v>5</v>
      </c>
    </row>
    <row r="95" ht="12.75" customHeight="1">
      <c r="A95" s="11">
        <f>A94+1</f>
        <v>89</v>
      </c>
      <c r="B95" s="12" t="s">
        <v>15</v>
      </c>
      <c r="C95" s="14" t="s">
        <v>7</v>
      </c>
      <c r="D95" s="14" t="s">
        <v>26</v>
      </c>
      <c r="E95" s="14">
        <v>7</v>
      </c>
    </row>
    <row r="96" ht="12.75" customHeight="1">
      <c r="A96" s="11">
        <f>A95+1</f>
        <v>90</v>
      </c>
      <c r="B96" s="12" t="s">
        <v>15</v>
      </c>
      <c r="C96" s="14" t="s">
        <v>7</v>
      </c>
      <c r="D96" s="14" t="s">
        <v>26</v>
      </c>
      <c r="E96" s="14">
        <v>1</v>
      </c>
    </row>
    <row r="97" ht="12.75" customHeight="1">
      <c r="A97" s="11">
        <f>A96+1</f>
        <v>91</v>
      </c>
      <c r="B97" s="12" t="s">
        <v>15</v>
      </c>
      <c r="C97" s="14" t="s">
        <v>7</v>
      </c>
      <c r="D97" s="14" t="s">
        <v>27</v>
      </c>
      <c r="E97" s="14">
        <v>8</v>
      </c>
    </row>
    <row r="98" ht="12.75" customHeight="1">
      <c r="A98" s="11">
        <f>A97+1</f>
        <v>92</v>
      </c>
      <c r="B98" s="14" t="s">
        <v>15</v>
      </c>
      <c r="C98" s="14" t="s">
        <v>7</v>
      </c>
      <c r="D98" s="14" t="s">
        <v>27</v>
      </c>
      <c r="E98" s="14">
        <v>10</v>
      </c>
    </row>
    <row r="99" ht="12.75" customHeight="1">
      <c r="A99" s="11">
        <f>A98+1</f>
        <v>93</v>
      </c>
      <c r="B99" s="14" t="s">
        <v>15</v>
      </c>
      <c r="C99" s="14" t="s">
        <v>7</v>
      </c>
      <c r="D99" s="14" t="s">
        <v>27</v>
      </c>
      <c r="E99" s="14">
        <v>12</v>
      </c>
    </row>
    <row r="100" ht="12.75" customHeight="1">
      <c r="A100" s="11">
        <f>A99+1</f>
        <v>94</v>
      </c>
      <c r="B100" s="14" t="s">
        <v>15</v>
      </c>
      <c r="C100" s="14" t="s">
        <v>7</v>
      </c>
      <c r="D100" s="14" t="s">
        <v>27</v>
      </c>
      <c r="E100" s="14">
        <v>15</v>
      </c>
    </row>
    <row r="101" ht="12.75" customHeight="1">
      <c r="A101" s="11">
        <f>A100+1</f>
        <v>95</v>
      </c>
      <c r="B101" s="14" t="s">
        <v>15</v>
      </c>
      <c r="C101" s="14" t="s">
        <v>7</v>
      </c>
      <c r="D101" s="14" t="s">
        <v>27</v>
      </c>
      <c r="E101" s="14">
        <v>16</v>
      </c>
    </row>
    <row r="102" ht="12.75" customHeight="1">
      <c r="A102" s="11">
        <f>A101+1</f>
        <v>96</v>
      </c>
      <c r="B102" s="14" t="s">
        <v>15</v>
      </c>
      <c r="C102" s="14" t="s">
        <v>7</v>
      </c>
      <c r="D102" s="14" t="s">
        <v>27</v>
      </c>
      <c r="E102" s="14">
        <v>17</v>
      </c>
    </row>
    <row r="103" ht="12.75" customHeight="1">
      <c r="A103" s="11">
        <f>A102+1</f>
        <v>97</v>
      </c>
      <c r="B103" s="14" t="s">
        <v>15</v>
      </c>
      <c r="C103" s="14" t="s">
        <v>7</v>
      </c>
      <c r="D103" s="14" t="s">
        <v>27</v>
      </c>
      <c r="E103" s="14">
        <v>19</v>
      </c>
    </row>
    <row r="104" ht="12.75" customHeight="1">
      <c r="A104" s="11">
        <f>A103+1</f>
        <v>98</v>
      </c>
      <c r="B104" s="14" t="s">
        <v>15</v>
      </c>
      <c r="C104" s="14" t="s">
        <v>7</v>
      </c>
      <c r="D104" s="14" t="s">
        <v>27</v>
      </c>
      <c r="E104" s="14">
        <v>21</v>
      </c>
    </row>
    <row r="105" ht="12.75" customHeight="1">
      <c r="A105" s="11">
        <f>A104+1</f>
        <v>99</v>
      </c>
      <c r="B105" s="14" t="s">
        <v>15</v>
      </c>
      <c r="C105" s="14" t="s">
        <v>7</v>
      </c>
      <c r="D105" s="14" t="s">
        <v>28</v>
      </c>
      <c r="E105" s="14">
        <v>2</v>
      </c>
    </row>
    <row r="106" ht="12.75" customHeight="1">
      <c r="A106" s="11">
        <f>A105+1</f>
        <v>100</v>
      </c>
      <c r="B106" s="14" t="s">
        <v>15</v>
      </c>
      <c r="C106" s="14" t="s">
        <v>7</v>
      </c>
      <c r="D106" s="14" t="s">
        <v>28</v>
      </c>
      <c r="E106" s="14" t="s">
        <v>29</v>
      </c>
    </row>
    <row r="107" ht="12.75" customHeight="1">
      <c r="A107" s="11">
        <f>A106+1</f>
        <v>101</v>
      </c>
      <c r="B107" s="14" t="s">
        <v>15</v>
      </c>
      <c r="C107" s="14" t="s">
        <v>7</v>
      </c>
      <c r="D107" s="14" t="s">
        <v>28</v>
      </c>
      <c r="E107" s="14">
        <v>3</v>
      </c>
    </row>
    <row r="108" ht="12.75" customHeight="1">
      <c r="A108" s="11">
        <f>A107+1</f>
        <v>102</v>
      </c>
      <c r="B108" s="14" t="s">
        <v>15</v>
      </c>
      <c r="C108" s="14" t="s">
        <v>7</v>
      </c>
      <c r="D108" s="14" t="s">
        <v>28</v>
      </c>
      <c r="E108" s="14">
        <v>4</v>
      </c>
    </row>
    <row r="109" ht="12.75" customHeight="1">
      <c r="A109" s="11">
        <f>A108+1</f>
        <v>103</v>
      </c>
      <c r="B109" s="14" t="s">
        <v>15</v>
      </c>
      <c r="C109" s="14" t="s">
        <v>7</v>
      </c>
      <c r="D109" s="14" t="s">
        <v>28</v>
      </c>
      <c r="E109" s="14">
        <v>5</v>
      </c>
    </row>
    <row r="110" ht="12.75" customHeight="1">
      <c r="A110" s="11">
        <f>A109+1</f>
        <v>104</v>
      </c>
      <c r="B110" s="14" t="s">
        <v>15</v>
      </c>
      <c r="C110" s="14" t="s">
        <v>7</v>
      </c>
      <c r="D110" s="14" t="s">
        <v>28</v>
      </c>
      <c r="E110" s="14">
        <v>9</v>
      </c>
    </row>
    <row r="111" ht="12.75" customHeight="1">
      <c r="A111" s="11">
        <f>A110+1</f>
        <v>105</v>
      </c>
      <c r="B111" s="14" t="s">
        <v>15</v>
      </c>
      <c r="C111" s="14" t="s">
        <v>7</v>
      </c>
      <c r="D111" s="14" t="s">
        <v>28</v>
      </c>
      <c r="E111" s="14">
        <v>10</v>
      </c>
    </row>
    <row r="112" ht="12.75" customHeight="1">
      <c r="A112" s="11">
        <f>A111+1</f>
        <v>106</v>
      </c>
      <c r="B112" s="14" t="s">
        <v>15</v>
      </c>
      <c r="C112" s="14" t="s">
        <v>7</v>
      </c>
      <c r="D112" s="14" t="s">
        <v>28</v>
      </c>
      <c r="E112" s="14">
        <v>11</v>
      </c>
    </row>
    <row r="113" ht="12.75" customHeight="1">
      <c r="A113" s="11">
        <f>A112+1</f>
        <v>107</v>
      </c>
      <c r="B113" s="14" t="s">
        <v>15</v>
      </c>
      <c r="C113" s="14" t="s">
        <v>7</v>
      </c>
      <c r="D113" s="14" t="s">
        <v>28</v>
      </c>
      <c r="E113" s="14">
        <v>14</v>
      </c>
    </row>
    <row r="114" ht="12.75" customHeight="1">
      <c r="A114" s="11">
        <f>A113+1</f>
        <v>108</v>
      </c>
      <c r="B114" s="14" t="s">
        <v>15</v>
      </c>
      <c r="C114" s="14" t="s">
        <v>7</v>
      </c>
      <c r="D114" s="14" t="s">
        <v>28</v>
      </c>
      <c r="E114" s="14">
        <v>16</v>
      </c>
    </row>
    <row r="115" ht="12.75" customHeight="1">
      <c r="A115" s="11">
        <f>A114+1</f>
        <v>109</v>
      </c>
      <c r="B115" s="14" t="s">
        <v>15</v>
      </c>
      <c r="C115" s="14" t="s">
        <v>7</v>
      </c>
      <c r="D115" s="14" t="s">
        <v>28</v>
      </c>
      <c r="E115" s="14">
        <v>17</v>
      </c>
    </row>
    <row r="116" ht="12.75" customHeight="1">
      <c r="A116" s="11">
        <f>A115+1</f>
        <v>110</v>
      </c>
      <c r="B116" s="14" t="s">
        <v>15</v>
      </c>
      <c r="C116" s="14" t="s">
        <v>7</v>
      </c>
      <c r="D116" s="14" t="s">
        <v>28</v>
      </c>
      <c r="E116" s="14">
        <v>18</v>
      </c>
    </row>
    <row r="117" ht="12.75" customHeight="1">
      <c r="A117" s="11">
        <f>A116+1</f>
        <v>111</v>
      </c>
      <c r="B117" s="14" t="s">
        <v>15</v>
      </c>
      <c r="C117" s="14" t="s">
        <v>7</v>
      </c>
      <c r="D117" s="14" t="s">
        <v>30</v>
      </c>
      <c r="E117" s="14">
        <v>17</v>
      </c>
    </row>
    <row r="118" ht="12.75" customHeight="1">
      <c r="A118" s="11">
        <f>A117+1</f>
        <v>112</v>
      </c>
      <c r="B118" s="14" t="s">
        <v>15</v>
      </c>
      <c r="C118" s="14" t="s">
        <v>7</v>
      </c>
      <c r="D118" s="14" t="s">
        <v>30</v>
      </c>
      <c r="E118" s="14">
        <v>29</v>
      </c>
    </row>
    <row r="119" ht="12.75" customHeight="1">
      <c r="A119" s="11">
        <f>A118+1</f>
        <v>113</v>
      </c>
      <c r="B119" s="14" t="s">
        <v>15</v>
      </c>
      <c r="C119" s="14" t="s">
        <v>7</v>
      </c>
      <c r="D119" s="14" t="s">
        <v>30</v>
      </c>
      <c r="E119" s="14">
        <v>31</v>
      </c>
    </row>
    <row r="120" ht="12.75" customHeight="1">
      <c r="A120" s="11">
        <f>A119+1</f>
        <v>114</v>
      </c>
      <c r="B120" s="14" t="s">
        <v>15</v>
      </c>
      <c r="C120" s="14" t="s">
        <v>7</v>
      </c>
      <c r="D120" s="14" t="s">
        <v>30</v>
      </c>
      <c r="E120" s="14">
        <v>34</v>
      </c>
    </row>
    <row r="121" ht="12.75" customHeight="1">
      <c r="A121" s="11">
        <f>A120+1</f>
        <v>115</v>
      </c>
      <c r="B121" s="14" t="s">
        <v>15</v>
      </c>
      <c r="C121" s="14" t="s">
        <v>7</v>
      </c>
      <c r="D121" s="14" t="s">
        <v>30</v>
      </c>
      <c r="E121" s="14">
        <v>40</v>
      </c>
    </row>
    <row r="122" ht="12.75" customHeight="1">
      <c r="A122" s="11">
        <f>A121+1</f>
        <v>116</v>
      </c>
      <c r="B122" s="14" t="s">
        <v>15</v>
      </c>
      <c r="C122" s="14" t="s">
        <v>7</v>
      </c>
      <c r="D122" s="14" t="s">
        <v>30</v>
      </c>
      <c r="E122" s="14">
        <v>42</v>
      </c>
    </row>
    <row r="123" ht="12.75" customHeight="1">
      <c r="A123" s="11">
        <f>A122+1</f>
        <v>117</v>
      </c>
      <c r="B123" s="14" t="s">
        <v>15</v>
      </c>
      <c r="C123" s="14" t="s">
        <v>7</v>
      </c>
      <c r="D123" s="14" t="s">
        <v>16</v>
      </c>
      <c r="E123" s="14">
        <v>5</v>
      </c>
    </row>
    <row r="124" ht="12.75" customHeight="1">
      <c r="A124" s="11">
        <f>A123+1</f>
        <v>118</v>
      </c>
      <c r="B124" s="14" t="s">
        <v>15</v>
      </c>
      <c r="C124" s="14" t="s">
        <v>7</v>
      </c>
      <c r="D124" s="14" t="s">
        <v>16</v>
      </c>
      <c r="E124" s="14">
        <v>7</v>
      </c>
    </row>
    <row r="125" ht="12.75" customHeight="1">
      <c r="A125" s="11">
        <f>A124+1</f>
        <v>119</v>
      </c>
      <c r="B125" s="14" t="s">
        <v>15</v>
      </c>
      <c r="C125" s="14" t="s">
        <v>7</v>
      </c>
      <c r="D125" s="14" t="s">
        <v>16</v>
      </c>
      <c r="E125" s="14">
        <v>9</v>
      </c>
    </row>
    <row r="126" ht="12.75" customHeight="1">
      <c r="A126" s="11">
        <f>A125+1</f>
        <v>120</v>
      </c>
      <c r="B126" s="14" t="s">
        <v>15</v>
      </c>
      <c r="C126" s="14" t="s">
        <v>7</v>
      </c>
      <c r="D126" s="14" t="s">
        <v>16</v>
      </c>
      <c r="E126" s="14">
        <v>11</v>
      </c>
    </row>
    <row r="127" ht="12.75" customHeight="1">
      <c r="A127" s="11">
        <f>A126+1</f>
        <v>121</v>
      </c>
      <c r="B127" s="14" t="s">
        <v>15</v>
      </c>
      <c r="C127" s="14" t="s">
        <v>7</v>
      </c>
      <c r="D127" s="14" t="s">
        <v>16</v>
      </c>
      <c r="E127" s="14" t="s">
        <v>31</v>
      </c>
    </row>
    <row r="128" ht="12.75" customHeight="1">
      <c r="A128" s="11">
        <f>A127+1</f>
        <v>122</v>
      </c>
      <c r="B128" s="14" t="s">
        <v>15</v>
      </c>
      <c r="C128" s="14" t="s">
        <v>7</v>
      </c>
      <c r="D128" s="14" t="s">
        <v>16</v>
      </c>
      <c r="E128" s="14" t="s">
        <v>32</v>
      </c>
    </row>
    <row r="129" ht="12.75" customHeight="1">
      <c r="A129" s="11">
        <f>A128+1</f>
        <v>123</v>
      </c>
      <c r="B129" s="14" t="s">
        <v>15</v>
      </c>
      <c r="C129" s="14" t="s">
        <v>7</v>
      </c>
      <c r="D129" s="14" t="s">
        <v>33</v>
      </c>
      <c r="E129" s="14">
        <v>9</v>
      </c>
    </row>
    <row r="130" ht="12.75" customHeight="1">
      <c r="A130" s="11">
        <f>A129+1</f>
        <v>124</v>
      </c>
      <c r="B130" s="14" t="s">
        <v>15</v>
      </c>
      <c r="C130" s="14" t="s">
        <v>7</v>
      </c>
      <c r="D130" s="14" t="s">
        <v>34</v>
      </c>
      <c r="E130" s="14">
        <v>2</v>
      </c>
    </row>
    <row r="131" ht="12.75" customHeight="1">
      <c r="A131" s="11">
        <f>A130+1</f>
        <v>125</v>
      </c>
      <c r="B131" s="14" t="s">
        <v>15</v>
      </c>
      <c r="C131" s="14" t="s">
        <v>7</v>
      </c>
      <c r="D131" s="14" t="s">
        <v>34</v>
      </c>
      <c r="E131" s="14" t="s">
        <v>22</v>
      </c>
    </row>
    <row r="132" ht="12.75" customHeight="1">
      <c r="A132" s="11">
        <f>A131+1</f>
        <v>126</v>
      </c>
      <c r="B132" s="14" t="s">
        <v>15</v>
      </c>
      <c r="C132" s="14" t="s">
        <v>7</v>
      </c>
      <c r="D132" s="14" t="s">
        <v>34</v>
      </c>
      <c r="E132" s="14">
        <v>3</v>
      </c>
    </row>
    <row r="133" ht="12.75" customHeight="1">
      <c r="A133" s="11">
        <f>A132+1</f>
        <v>127</v>
      </c>
      <c r="B133" s="14" t="s">
        <v>15</v>
      </c>
      <c r="C133" s="14" t="s">
        <v>7</v>
      </c>
      <c r="D133" s="14" t="s">
        <v>34</v>
      </c>
      <c r="E133" s="14">
        <v>5</v>
      </c>
    </row>
    <row r="134" ht="12.75" customHeight="1">
      <c r="A134" s="11">
        <f>A133+1</f>
        <v>128</v>
      </c>
      <c r="B134" s="14" t="s">
        <v>15</v>
      </c>
      <c r="C134" s="14" t="s">
        <v>7</v>
      </c>
      <c r="D134" s="14" t="s">
        <v>34</v>
      </c>
      <c r="E134" s="14">
        <v>6</v>
      </c>
    </row>
    <row r="135" ht="12.75" customHeight="1">
      <c r="A135" s="11">
        <f>A134+1</f>
        <v>129</v>
      </c>
      <c r="B135" s="14" t="s">
        <v>15</v>
      </c>
      <c r="C135" s="14" t="s">
        <v>7</v>
      </c>
      <c r="D135" s="14" t="s">
        <v>34</v>
      </c>
      <c r="E135" s="14">
        <v>8</v>
      </c>
    </row>
    <row r="136" ht="12.75" customHeight="1">
      <c r="A136" s="11">
        <f>A135+1</f>
        <v>130</v>
      </c>
      <c r="B136" s="14" t="s">
        <v>15</v>
      </c>
      <c r="C136" s="14" t="s">
        <v>7</v>
      </c>
      <c r="D136" s="14" t="s">
        <v>34</v>
      </c>
      <c r="E136" s="14">
        <v>9</v>
      </c>
    </row>
    <row r="137" ht="12.75" customHeight="1">
      <c r="A137" s="11">
        <f>A136+1</f>
        <v>131</v>
      </c>
      <c r="B137" s="14" t="s">
        <v>15</v>
      </c>
      <c r="C137" s="14" t="s">
        <v>7</v>
      </c>
      <c r="D137" s="14" t="s">
        <v>34</v>
      </c>
      <c r="E137" s="14">
        <v>10</v>
      </c>
    </row>
    <row r="138" ht="12.75" customHeight="1">
      <c r="A138" s="11">
        <f>A137+1</f>
        <v>132</v>
      </c>
      <c r="B138" s="14" t="s">
        <v>15</v>
      </c>
      <c r="C138" s="14" t="s">
        <v>7</v>
      </c>
      <c r="D138" s="14" t="s">
        <v>34</v>
      </c>
      <c r="E138" s="12">
        <v>13</v>
      </c>
    </row>
    <row r="139" ht="12.75" customHeight="1">
      <c r="A139" s="11">
        <f>A138+1</f>
        <v>133</v>
      </c>
      <c r="B139" s="14" t="s">
        <v>15</v>
      </c>
      <c r="C139" s="14" t="s">
        <v>7</v>
      </c>
      <c r="D139" s="14" t="s">
        <v>34</v>
      </c>
      <c r="E139" s="12">
        <v>17</v>
      </c>
    </row>
    <row r="140" ht="12.75" customHeight="1">
      <c r="A140" s="11">
        <f>A139+1</f>
        <v>134</v>
      </c>
      <c r="B140" s="14" t="s">
        <v>15</v>
      </c>
      <c r="C140" s="14" t="s">
        <v>7</v>
      </c>
      <c r="D140" s="14" t="s">
        <v>34</v>
      </c>
      <c r="E140" s="12">
        <v>19</v>
      </c>
    </row>
    <row r="141" ht="12.75" customHeight="1">
      <c r="A141" s="11">
        <f>A140+1</f>
        <v>135</v>
      </c>
      <c r="B141" s="12" t="s">
        <v>15</v>
      </c>
      <c r="C141" s="12" t="s">
        <v>7</v>
      </c>
      <c r="D141" s="12" t="s">
        <v>34</v>
      </c>
      <c r="E141" s="12">
        <v>21</v>
      </c>
    </row>
    <row r="142" ht="12.75" customHeight="1">
      <c r="A142" s="11">
        <f>A141+1</f>
        <v>136</v>
      </c>
      <c r="B142" s="12" t="s">
        <v>15</v>
      </c>
      <c r="C142" s="12" t="s">
        <v>7</v>
      </c>
      <c r="D142" s="12" t="s">
        <v>34</v>
      </c>
      <c r="E142" s="15">
        <v>23</v>
      </c>
    </row>
    <row r="143" ht="12.75" customHeight="1">
      <c r="A143" s="11">
        <f>A142+1</f>
        <v>137</v>
      </c>
      <c r="B143" s="14" t="s">
        <v>15</v>
      </c>
      <c r="C143" s="14" t="s">
        <v>7</v>
      </c>
      <c r="D143" s="14" t="s">
        <v>35</v>
      </c>
      <c r="E143" s="12">
        <v>3</v>
      </c>
    </row>
    <row r="144" ht="12.75" customHeight="1">
      <c r="A144" s="11">
        <f>A143+1</f>
        <v>138</v>
      </c>
      <c r="B144" s="14" t="s">
        <v>15</v>
      </c>
      <c r="C144" s="14" t="s">
        <v>7</v>
      </c>
      <c r="D144" s="14" t="s">
        <v>35</v>
      </c>
      <c r="E144" s="12">
        <v>6</v>
      </c>
    </row>
    <row r="145" ht="12.75" customHeight="1">
      <c r="A145" s="11">
        <f>A144+1</f>
        <v>139</v>
      </c>
      <c r="B145" s="14" t="s">
        <v>15</v>
      </c>
      <c r="C145" s="14" t="s">
        <v>7</v>
      </c>
      <c r="D145" s="14" t="s">
        <v>35</v>
      </c>
      <c r="E145" s="12">
        <v>8</v>
      </c>
    </row>
    <row r="146" ht="12.75" customHeight="1">
      <c r="A146" s="11">
        <f>A145+1</f>
        <v>140</v>
      </c>
      <c r="B146" s="14" t="s">
        <v>15</v>
      </c>
      <c r="C146" s="14" t="s">
        <v>7</v>
      </c>
      <c r="D146" s="14" t="s">
        <v>36</v>
      </c>
      <c r="E146" s="12">
        <v>5</v>
      </c>
    </row>
    <row r="147" ht="12.75" customHeight="1">
      <c r="A147" s="11">
        <f>A146+1</f>
        <v>141</v>
      </c>
      <c r="B147" s="14" t="s">
        <v>15</v>
      </c>
      <c r="C147" s="14" t="s">
        <v>7</v>
      </c>
      <c r="D147" s="12" t="s">
        <v>36</v>
      </c>
      <c r="E147" s="12">
        <v>7</v>
      </c>
    </row>
    <row r="148" ht="12.75" customHeight="1">
      <c r="A148" s="11">
        <f>A147+1</f>
        <v>142</v>
      </c>
      <c r="B148" s="14" t="s">
        <v>15</v>
      </c>
      <c r="C148" s="14" t="s">
        <v>7</v>
      </c>
      <c r="D148" s="12" t="s">
        <v>37</v>
      </c>
      <c r="E148" s="12">
        <v>9</v>
      </c>
    </row>
    <row r="149" ht="12.75" customHeight="1">
      <c r="A149" s="11">
        <f>A148+1</f>
        <v>143</v>
      </c>
      <c r="B149" s="14" t="s">
        <v>15</v>
      </c>
      <c r="C149" s="14" t="s">
        <v>7</v>
      </c>
      <c r="D149" s="12" t="s">
        <v>38</v>
      </c>
      <c r="E149" s="12">
        <v>13</v>
      </c>
    </row>
    <row r="150" ht="12.75" customHeight="1">
      <c r="A150" s="11">
        <f>A149+1</f>
        <v>144</v>
      </c>
      <c r="B150" s="14" t="s">
        <v>15</v>
      </c>
      <c r="C150" s="14" t="s">
        <v>7</v>
      </c>
      <c r="D150" s="12" t="s">
        <v>38</v>
      </c>
      <c r="E150" s="12">
        <v>15</v>
      </c>
    </row>
    <row r="151" ht="12.75" customHeight="1">
      <c r="A151" s="11">
        <f>A150+1</f>
        <v>145</v>
      </c>
      <c r="B151" s="14" t="s">
        <v>15</v>
      </c>
      <c r="C151" s="14" t="s">
        <v>7</v>
      </c>
      <c r="D151" s="12" t="s">
        <v>39</v>
      </c>
      <c r="E151" s="12">
        <v>3</v>
      </c>
    </row>
    <row r="152" ht="12.75" customHeight="1">
      <c r="A152" s="11">
        <f>A151+1</f>
        <v>146</v>
      </c>
      <c r="B152" s="14" t="s">
        <v>15</v>
      </c>
      <c r="C152" s="14" t="s">
        <v>7</v>
      </c>
      <c r="D152" s="12" t="s">
        <v>39</v>
      </c>
      <c r="E152" s="12" t="s">
        <v>40</v>
      </c>
    </row>
    <row r="153" ht="12.75" customHeight="1">
      <c r="A153" s="11">
        <f>A152+1</f>
        <v>147</v>
      </c>
      <c r="B153" s="14" t="s">
        <v>15</v>
      </c>
      <c r="C153" s="14" t="s">
        <v>7</v>
      </c>
      <c r="D153" s="12" t="s">
        <v>39</v>
      </c>
      <c r="E153" s="12" t="s">
        <v>41</v>
      </c>
    </row>
    <row r="154" ht="12.75" customHeight="1">
      <c r="A154" s="11">
        <f>A153+1</f>
        <v>148</v>
      </c>
      <c r="B154" s="14" t="s">
        <v>15</v>
      </c>
      <c r="C154" s="14" t="s">
        <v>7</v>
      </c>
      <c r="D154" s="14" t="s">
        <v>39</v>
      </c>
      <c r="E154" s="14">
        <v>6</v>
      </c>
    </row>
    <row r="155" ht="12.75" customHeight="1">
      <c r="A155" s="11">
        <f>A154+1</f>
        <v>149</v>
      </c>
      <c r="B155" s="14" t="s">
        <v>15</v>
      </c>
      <c r="C155" s="14" t="s">
        <v>7</v>
      </c>
      <c r="D155" s="14" t="s">
        <v>39</v>
      </c>
      <c r="E155" s="14">
        <v>7</v>
      </c>
    </row>
    <row r="156" ht="12.75" customHeight="1">
      <c r="A156" s="11">
        <f>A155+1</f>
        <v>150</v>
      </c>
      <c r="B156" s="14" t="s">
        <v>15</v>
      </c>
      <c r="C156" s="14" t="s">
        <v>7</v>
      </c>
      <c r="D156" s="14" t="s">
        <v>39</v>
      </c>
      <c r="E156" s="12">
        <v>9</v>
      </c>
    </row>
    <row r="157" ht="12.75" customHeight="1">
      <c r="A157" s="11">
        <f>A156+1</f>
        <v>151</v>
      </c>
      <c r="B157" s="14" t="s">
        <v>15</v>
      </c>
      <c r="C157" s="14" t="s">
        <v>7</v>
      </c>
      <c r="D157" s="14" t="s">
        <v>39</v>
      </c>
      <c r="E157" s="12">
        <v>10</v>
      </c>
    </row>
    <row r="158" ht="12.75" customHeight="1">
      <c r="A158" s="11">
        <f>A157+1</f>
        <v>152</v>
      </c>
      <c r="B158" s="14" t="s">
        <v>15</v>
      </c>
      <c r="C158" s="14" t="s">
        <v>7</v>
      </c>
      <c r="D158" s="14" t="s">
        <v>39</v>
      </c>
      <c r="E158" s="12">
        <v>11</v>
      </c>
    </row>
    <row r="159" ht="12.75" customHeight="1">
      <c r="A159" s="11">
        <f>A158+1</f>
        <v>153</v>
      </c>
      <c r="B159" s="14" t="s">
        <v>15</v>
      </c>
      <c r="C159" s="14" t="s">
        <v>7</v>
      </c>
      <c r="D159" s="14" t="s">
        <v>39</v>
      </c>
      <c r="E159" s="12">
        <v>13</v>
      </c>
    </row>
    <row r="160" ht="12.75" customHeight="1">
      <c r="A160" s="11">
        <f>A159+1</f>
        <v>154</v>
      </c>
      <c r="B160" s="14" t="s">
        <v>15</v>
      </c>
      <c r="C160" s="14" t="s">
        <v>7</v>
      </c>
      <c r="D160" s="14" t="s">
        <v>42</v>
      </c>
      <c r="E160" s="12">
        <v>2</v>
      </c>
    </row>
    <row r="161" ht="12.75" customHeight="1">
      <c r="A161" s="11">
        <f>A160+1</f>
        <v>155</v>
      </c>
      <c r="B161" s="14" t="s">
        <v>15</v>
      </c>
      <c r="C161" s="14" t="s">
        <v>7</v>
      </c>
      <c r="D161" s="14" t="s">
        <v>42</v>
      </c>
      <c r="E161" s="12" t="s">
        <v>22</v>
      </c>
    </row>
    <row r="162" ht="12.75" customHeight="1">
      <c r="A162" s="11">
        <f>A161+1</f>
        <v>156</v>
      </c>
      <c r="B162" s="14" t="s">
        <v>15</v>
      </c>
      <c r="C162" s="14" t="s">
        <v>7</v>
      </c>
      <c r="D162" s="14" t="s">
        <v>42</v>
      </c>
      <c r="E162" s="12">
        <v>3</v>
      </c>
    </row>
    <row r="163" ht="12.75" customHeight="1">
      <c r="A163" s="11">
        <f>A162+1</f>
        <v>157</v>
      </c>
      <c r="B163" s="14" t="s">
        <v>15</v>
      </c>
      <c r="C163" s="14" t="s">
        <v>7</v>
      </c>
      <c r="D163" s="14" t="s">
        <v>42</v>
      </c>
      <c r="E163" s="12" t="s">
        <v>40</v>
      </c>
    </row>
    <row r="164" ht="12.75" customHeight="1">
      <c r="A164" s="11">
        <f>A163+1</f>
        <v>158</v>
      </c>
      <c r="B164" s="14" t="s">
        <v>15</v>
      </c>
      <c r="C164" s="14" t="s">
        <v>7</v>
      </c>
      <c r="D164" s="14" t="s">
        <v>42</v>
      </c>
      <c r="E164" s="12">
        <v>5</v>
      </c>
    </row>
    <row r="165" ht="12.75" customHeight="1">
      <c r="A165" s="11">
        <f>A164+1</f>
        <v>159</v>
      </c>
      <c r="B165" s="14" t="s">
        <v>15</v>
      </c>
      <c r="C165" s="14" t="s">
        <v>7</v>
      </c>
      <c r="D165" s="14" t="s">
        <v>42</v>
      </c>
      <c r="E165" s="12">
        <v>6</v>
      </c>
    </row>
    <row r="166" ht="12.75" customHeight="1">
      <c r="A166" s="11">
        <f>A165+1</f>
        <v>160</v>
      </c>
      <c r="B166" s="14" t="s">
        <v>15</v>
      </c>
      <c r="C166" s="14" t="s">
        <v>7</v>
      </c>
      <c r="D166" s="14" t="s">
        <v>42</v>
      </c>
      <c r="E166" s="12">
        <v>7</v>
      </c>
    </row>
    <row r="167" ht="12.75" customHeight="1">
      <c r="A167" s="11">
        <f>A166+1</f>
        <v>161</v>
      </c>
      <c r="B167" s="14" t="s">
        <v>15</v>
      </c>
      <c r="C167" s="14" t="s">
        <v>7</v>
      </c>
      <c r="D167" s="14" t="s">
        <v>42</v>
      </c>
      <c r="E167" s="12">
        <v>11</v>
      </c>
    </row>
    <row r="168" ht="12.75" customHeight="1">
      <c r="A168" s="11">
        <f>A167+1</f>
        <v>162</v>
      </c>
      <c r="B168" s="14" t="s">
        <v>15</v>
      </c>
      <c r="C168" s="14" t="s">
        <v>7</v>
      </c>
      <c r="D168" s="14" t="s">
        <v>43</v>
      </c>
      <c r="E168" s="12">
        <v>1</v>
      </c>
    </row>
    <row r="169" ht="12.75" customHeight="1">
      <c r="A169" s="11">
        <f>A168+1</f>
        <v>163</v>
      </c>
      <c r="B169" s="14" t="s">
        <v>15</v>
      </c>
      <c r="C169" s="14" t="s">
        <v>7</v>
      </c>
      <c r="D169" s="14" t="s">
        <v>44</v>
      </c>
      <c r="E169" s="12">
        <v>2</v>
      </c>
    </row>
    <row r="170" ht="12.75" customHeight="1">
      <c r="A170" s="11">
        <f>A169+1</f>
        <v>164</v>
      </c>
      <c r="B170" s="14" t="s">
        <v>15</v>
      </c>
      <c r="C170" s="14" t="s">
        <v>7</v>
      </c>
      <c r="D170" s="14" t="s">
        <v>43</v>
      </c>
      <c r="E170" s="12">
        <v>3</v>
      </c>
    </row>
    <row r="171" ht="12.75" customHeight="1">
      <c r="A171" s="11">
        <f>A170+1</f>
        <v>165</v>
      </c>
      <c r="B171" s="14" t="s">
        <v>15</v>
      </c>
      <c r="C171" s="14" t="s">
        <v>7</v>
      </c>
      <c r="D171" s="14" t="s">
        <v>44</v>
      </c>
      <c r="E171" s="12">
        <v>7</v>
      </c>
    </row>
    <row r="172" ht="12.75" customHeight="1">
      <c r="A172" s="11">
        <f>A171+1</f>
        <v>166</v>
      </c>
      <c r="B172" s="14" t="s">
        <v>15</v>
      </c>
      <c r="C172" s="14" t="s">
        <v>7</v>
      </c>
      <c r="D172" s="14" t="s">
        <v>43</v>
      </c>
      <c r="E172" s="12">
        <v>9</v>
      </c>
    </row>
    <row r="173" ht="12.75" customHeight="1">
      <c r="A173" s="11">
        <f>A172+1</f>
        <v>167</v>
      </c>
      <c r="B173" s="14" t="s">
        <v>15</v>
      </c>
      <c r="C173" s="14" t="s">
        <v>7</v>
      </c>
      <c r="D173" s="14" t="s">
        <v>45</v>
      </c>
      <c r="E173" s="12">
        <v>2</v>
      </c>
    </row>
    <row r="174" ht="12.75" customHeight="1">
      <c r="A174" s="11">
        <f>A173+1</f>
        <v>168</v>
      </c>
      <c r="B174" s="14" t="s">
        <v>15</v>
      </c>
      <c r="C174" s="14" t="s">
        <v>7</v>
      </c>
      <c r="D174" s="14" t="s">
        <v>46</v>
      </c>
      <c r="E174" s="12">
        <v>2</v>
      </c>
    </row>
    <row r="175" ht="12.75" customHeight="1">
      <c r="A175" s="11">
        <f>A174+1</f>
        <v>169</v>
      </c>
      <c r="B175" s="14" t="s">
        <v>47</v>
      </c>
      <c r="C175" s="14" t="s">
        <v>7</v>
      </c>
      <c r="D175" s="14" t="s">
        <v>48</v>
      </c>
      <c r="E175" s="12">
        <v>5</v>
      </c>
    </row>
    <row r="176" ht="12.75" customHeight="1">
      <c r="A176" s="11">
        <f>A175+1</f>
        <v>170</v>
      </c>
      <c r="B176" s="14" t="s">
        <v>47</v>
      </c>
      <c r="C176" s="14" t="s">
        <v>7</v>
      </c>
      <c r="D176" s="14" t="s">
        <v>48</v>
      </c>
      <c r="E176" s="12">
        <v>8</v>
      </c>
    </row>
    <row r="177" ht="12.75" customHeight="1">
      <c r="A177" s="11">
        <f>A176+1</f>
        <v>171</v>
      </c>
      <c r="B177" s="14" t="s">
        <v>47</v>
      </c>
      <c r="C177" s="14" t="s">
        <v>7</v>
      </c>
      <c r="D177" s="14" t="s">
        <v>48</v>
      </c>
      <c r="E177" s="12">
        <v>11</v>
      </c>
    </row>
    <row r="178" ht="12.75" customHeight="1">
      <c r="A178" s="11">
        <f>A177+1</f>
        <v>172</v>
      </c>
      <c r="B178" s="14" t="s">
        <v>47</v>
      </c>
      <c r="C178" s="14" t="s">
        <v>7</v>
      </c>
      <c r="D178" s="14" t="s">
        <v>48</v>
      </c>
      <c r="E178" s="12">
        <v>14</v>
      </c>
    </row>
    <row r="179" ht="12.75" customHeight="1">
      <c r="A179" s="11">
        <f>A178+1</f>
        <v>173</v>
      </c>
      <c r="B179" s="14" t="s">
        <v>47</v>
      </c>
      <c r="C179" s="14" t="s">
        <v>7</v>
      </c>
      <c r="D179" s="14" t="s">
        <v>48</v>
      </c>
      <c r="E179" s="12">
        <v>18</v>
      </c>
    </row>
    <row r="180" ht="12.75" customHeight="1">
      <c r="A180" s="11">
        <f>A179+1</f>
        <v>174</v>
      </c>
      <c r="B180" s="14" t="s">
        <v>47</v>
      </c>
      <c r="C180" s="14" t="s">
        <v>7</v>
      </c>
      <c r="D180" s="14" t="s">
        <v>48</v>
      </c>
      <c r="E180" s="12">
        <v>21</v>
      </c>
    </row>
    <row r="181" ht="12.75" customHeight="1">
      <c r="A181" s="11">
        <f>A180+1</f>
        <v>175</v>
      </c>
      <c r="B181" s="14" t="s">
        <v>47</v>
      </c>
      <c r="C181" s="14" t="s">
        <v>7</v>
      </c>
      <c r="D181" s="14" t="s">
        <v>48</v>
      </c>
      <c r="E181" s="12">
        <v>27</v>
      </c>
    </row>
    <row r="182" ht="12.75" customHeight="1">
      <c r="A182" s="11">
        <f>A181+1</f>
        <v>176</v>
      </c>
      <c r="B182" s="14" t="s">
        <v>47</v>
      </c>
      <c r="C182" s="14" t="s">
        <v>7</v>
      </c>
      <c r="D182" s="14" t="s">
        <v>48</v>
      </c>
      <c r="E182" s="12">
        <v>29</v>
      </c>
    </row>
    <row r="183" ht="12.75" customHeight="1">
      <c r="A183" s="11">
        <f>A182+1</f>
        <v>177</v>
      </c>
      <c r="B183" s="14" t="s">
        <v>47</v>
      </c>
      <c r="C183" s="14" t="s">
        <v>7</v>
      </c>
      <c r="D183" s="14" t="s">
        <v>48</v>
      </c>
      <c r="E183" s="12">
        <v>30</v>
      </c>
    </row>
    <row r="184" ht="12.75" customHeight="1">
      <c r="A184" s="11">
        <f>A183+1</f>
        <v>178</v>
      </c>
      <c r="B184" s="14" t="s">
        <v>47</v>
      </c>
      <c r="C184" s="14" t="s">
        <v>7</v>
      </c>
      <c r="D184" s="14" t="s">
        <v>48</v>
      </c>
      <c r="E184" s="12">
        <v>31</v>
      </c>
    </row>
    <row r="185" ht="12.75" customHeight="1">
      <c r="A185" s="11">
        <f>A184+1</f>
        <v>179</v>
      </c>
      <c r="B185" s="14" t="s">
        <v>47</v>
      </c>
      <c r="C185" s="14" t="s">
        <v>7</v>
      </c>
      <c r="D185" s="14" t="s">
        <v>48</v>
      </c>
      <c r="E185" s="12">
        <v>34</v>
      </c>
    </row>
    <row r="186" ht="12.75" customHeight="1">
      <c r="A186" s="11">
        <f>A185+1</f>
        <v>180</v>
      </c>
      <c r="B186" s="14" t="s">
        <v>47</v>
      </c>
      <c r="C186" s="14" t="s">
        <v>7</v>
      </c>
      <c r="D186" s="14" t="s">
        <v>48</v>
      </c>
      <c r="E186" s="12">
        <v>38</v>
      </c>
    </row>
    <row r="187" ht="12.75" customHeight="1">
      <c r="A187" s="11">
        <f>A186+1</f>
        <v>181</v>
      </c>
      <c r="B187" s="14" t="s">
        <v>47</v>
      </c>
      <c r="C187" s="14" t="s">
        <v>7</v>
      </c>
      <c r="D187" s="14" t="s">
        <v>48</v>
      </c>
      <c r="E187" s="12">
        <v>42</v>
      </c>
    </row>
    <row r="188" ht="12.75" customHeight="1">
      <c r="A188" s="11">
        <f>A187+1</f>
        <v>182</v>
      </c>
      <c r="B188" s="14" t="s">
        <v>47</v>
      </c>
      <c r="C188" s="14" t="s">
        <v>7</v>
      </c>
      <c r="D188" s="12" t="s">
        <v>49</v>
      </c>
      <c r="E188" s="12">
        <v>2</v>
      </c>
    </row>
    <row r="189" ht="12.75" customHeight="1">
      <c r="A189" s="11">
        <f>A188+1</f>
        <v>183</v>
      </c>
      <c r="B189" s="14" t="s">
        <v>47</v>
      </c>
      <c r="C189" s="14" t="s">
        <v>7</v>
      </c>
      <c r="D189" s="12" t="s">
        <v>49</v>
      </c>
      <c r="E189" s="12">
        <v>3</v>
      </c>
    </row>
    <row r="190" ht="12.75" customHeight="1">
      <c r="A190" s="11">
        <f>A189+1</f>
        <v>184</v>
      </c>
      <c r="B190" s="14" t="s">
        <v>47</v>
      </c>
      <c r="C190" s="14" t="s">
        <v>7</v>
      </c>
      <c r="D190" s="12" t="s">
        <v>49</v>
      </c>
      <c r="E190" s="12">
        <v>4</v>
      </c>
    </row>
    <row r="191" ht="12.75" customHeight="1">
      <c r="A191" s="11">
        <f>A190+1</f>
        <v>185</v>
      </c>
      <c r="B191" s="14" t="s">
        <v>47</v>
      </c>
      <c r="C191" s="14" t="s">
        <v>7</v>
      </c>
      <c r="D191" s="12" t="s">
        <v>49</v>
      </c>
      <c r="E191" s="12">
        <v>7</v>
      </c>
    </row>
    <row r="192" ht="12.75" customHeight="1">
      <c r="A192" s="11">
        <f>A191+1</f>
        <v>186</v>
      </c>
      <c r="B192" s="14" t="s">
        <v>47</v>
      </c>
      <c r="C192" s="14" t="s">
        <v>7</v>
      </c>
      <c r="D192" s="12" t="s">
        <v>49</v>
      </c>
      <c r="E192" s="12">
        <v>9</v>
      </c>
    </row>
    <row r="193" ht="12.75" customHeight="1">
      <c r="A193" s="11">
        <f>A192+1</f>
        <v>187</v>
      </c>
      <c r="B193" s="14" t="s">
        <v>47</v>
      </c>
      <c r="C193" s="14" t="s">
        <v>7</v>
      </c>
      <c r="D193" s="12" t="s">
        <v>49</v>
      </c>
      <c r="E193" s="12">
        <v>10</v>
      </c>
    </row>
    <row r="194" ht="12.75" customHeight="1">
      <c r="A194" s="11">
        <f>A193+1</f>
        <v>188</v>
      </c>
      <c r="B194" s="14" t="s">
        <v>47</v>
      </c>
      <c r="C194" s="14" t="s">
        <v>7</v>
      </c>
      <c r="D194" s="12" t="s">
        <v>49</v>
      </c>
      <c r="E194" s="12">
        <v>13</v>
      </c>
    </row>
    <row r="195" ht="12.75" customHeight="1">
      <c r="A195" s="11">
        <f>A194+1</f>
        <v>189</v>
      </c>
      <c r="B195" s="14" t="s">
        <v>47</v>
      </c>
      <c r="C195" s="14" t="s">
        <v>7</v>
      </c>
      <c r="D195" s="12" t="s">
        <v>49</v>
      </c>
      <c r="E195" s="12">
        <v>16</v>
      </c>
    </row>
    <row r="196" ht="12.75" customHeight="1">
      <c r="A196" s="11">
        <f>A195+1</f>
        <v>190</v>
      </c>
      <c r="B196" s="14" t="s">
        <v>47</v>
      </c>
      <c r="C196" s="14" t="s">
        <v>7</v>
      </c>
      <c r="D196" s="12" t="s">
        <v>49</v>
      </c>
      <c r="E196" s="12">
        <v>17</v>
      </c>
    </row>
    <row r="197" ht="12.75" customHeight="1">
      <c r="A197" s="11">
        <f>A196+1</f>
        <v>191</v>
      </c>
      <c r="B197" s="14" t="s">
        <v>47</v>
      </c>
      <c r="C197" s="14" t="s">
        <v>7</v>
      </c>
      <c r="D197" s="12" t="s">
        <v>49</v>
      </c>
      <c r="E197" s="12">
        <v>19</v>
      </c>
    </row>
    <row r="198" ht="12.75" customHeight="1">
      <c r="A198" s="11">
        <f>A197+1</f>
        <v>192</v>
      </c>
      <c r="B198" s="14" t="s">
        <v>47</v>
      </c>
      <c r="C198" s="14" t="s">
        <v>7</v>
      </c>
      <c r="D198" s="12" t="s">
        <v>49</v>
      </c>
      <c r="E198" s="12">
        <v>20</v>
      </c>
    </row>
    <row r="199" ht="12.75" customHeight="1">
      <c r="A199" s="11">
        <f>A198+1</f>
        <v>193</v>
      </c>
      <c r="B199" s="14" t="s">
        <v>47</v>
      </c>
      <c r="C199" s="14" t="s">
        <v>7</v>
      </c>
      <c r="D199" s="12" t="s">
        <v>49</v>
      </c>
      <c r="E199" s="12">
        <v>21</v>
      </c>
    </row>
    <row r="200" ht="12.75" customHeight="1">
      <c r="A200" s="11">
        <f>A199+1</f>
        <v>194</v>
      </c>
      <c r="B200" s="14" t="s">
        <v>47</v>
      </c>
      <c r="C200" s="14" t="s">
        <v>7</v>
      </c>
      <c r="D200" s="12" t="s">
        <v>49</v>
      </c>
      <c r="E200" s="12">
        <v>25</v>
      </c>
    </row>
    <row r="201" ht="12.75" customHeight="1">
      <c r="A201" s="11">
        <f>A200+1</f>
        <v>195</v>
      </c>
      <c r="B201" s="14" t="s">
        <v>47</v>
      </c>
      <c r="C201" s="14" t="s">
        <v>7</v>
      </c>
      <c r="D201" s="12" t="s">
        <v>49</v>
      </c>
      <c r="E201" s="12">
        <v>26</v>
      </c>
    </row>
    <row r="202" ht="12.75" customHeight="1">
      <c r="A202" s="11">
        <f>A201+1</f>
        <v>196</v>
      </c>
      <c r="B202" s="14" t="s">
        <v>47</v>
      </c>
      <c r="C202" s="14" t="s">
        <v>7</v>
      </c>
      <c r="D202" s="12" t="s">
        <v>49</v>
      </c>
      <c r="E202" s="12">
        <v>29</v>
      </c>
    </row>
    <row r="203" ht="12.75" customHeight="1">
      <c r="A203" s="11">
        <f>A202+1</f>
        <v>197</v>
      </c>
      <c r="B203" s="14" t="s">
        <v>47</v>
      </c>
      <c r="C203" s="14" t="s">
        <v>7</v>
      </c>
      <c r="D203" s="12" t="s">
        <v>49</v>
      </c>
      <c r="E203" s="12">
        <v>30</v>
      </c>
    </row>
    <row r="204" ht="12.75" customHeight="1">
      <c r="A204" s="11">
        <f>A203+1</f>
        <v>198</v>
      </c>
      <c r="B204" s="14" t="s">
        <v>47</v>
      </c>
      <c r="C204" s="14" t="s">
        <v>7</v>
      </c>
      <c r="D204" s="12" t="s">
        <v>49</v>
      </c>
      <c r="E204" s="12">
        <v>31</v>
      </c>
    </row>
    <row r="205" ht="12.75" customHeight="1">
      <c r="A205" s="11">
        <f>A204+1</f>
        <v>199</v>
      </c>
      <c r="B205" s="14" t="s">
        <v>47</v>
      </c>
      <c r="C205" s="14" t="s">
        <v>7</v>
      </c>
      <c r="D205" s="12" t="s">
        <v>49</v>
      </c>
      <c r="E205" s="12">
        <v>33</v>
      </c>
    </row>
    <row r="206" ht="12.75" customHeight="1">
      <c r="A206" s="11">
        <f>A205+1</f>
        <v>200</v>
      </c>
      <c r="B206" s="14" t="s">
        <v>47</v>
      </c>
      <c r="C206" s="14" t="s">
        <v>7</v>
      </c>
      <c r="D206" s="12" t="s">
        <v>49</v>
      </c>
      <c r="E206" s="12">
        <v>32</v>
      </c>
    </row>
    <row r="207" ht="12.75" customHeight="1">
      <c r="A207" s="11">
        <f>A206+1</f>
        <v>201</v>
      </c>
      <c r="B207" s="14" t="s">
        <v>47</v>
      </c>
      <c r="C207" s="14" t="s">
        <v>7</v>
      </c>
      <c r="D207" s="12" t="s">
        <v>49</v>
      </c>
      <c r="E207" s="12">
        <v>34</v>
      </c>
    </row>
    <row r="208" ht="12.75" customHeight="1">
      <c r="A208" s="11">
        <f>A207+1</f>
        <v>202</v>
      </c>
      <c r="B208" s="14" t="s">
        <v>47</v>
      </c>
      <c r="C208" s="14" t="s">
        <v>7</v>
      </c>
      <c r="D208" s="12" t="s">
        <v>50</v>
      </c>
      <c r="E208" s="12">
        <v>5</v>
      </c>
    </row>
    <row r="209" ht="12.75" customHeight="1">
      <c r="A209" s="11">
        <f>A208+1</f>
        <v>203</v>
      </c>
      <c r="B209" s="14" t="s">
        <v>47</v>
      </c>
      <c r="C209" s="14" t="s">
        <v>7</v>
      </c>
      <c r="D209" s="12" t="s">
        <v>50</v>
      </c>
      <c r="E209" s="12">
        <v>6</v>
      </c>
    </row>
    <row r="210" ht="12.75" customHeight="1">
      <c r="A210" s="11">
        <f>A209+1</f>
        <v>204</v>
      </c>
      <c r="B210" s="14" t="s">
        <v>47</v>
      </c>
      <c r="C210" s="14" t="s">
        <v>7</v>
      </c>
      <c r="D210" s="12" t="s">
        <v>50</v>
      </c>
      <c r="E210" s="12">
        <v>9</v>
      </c>
    </row>
    <row r="211" ht="12.75" customHeight="1">
      <c r="A211" s="11">
        <f>A210+1</f>
        <v>205</v>
      </c>
      <c r="B211" s="14" t="s">
        <v>47</v>
      </c>
      <c r="C211" s="14" t="s">
        <v>7</v>
      </c>
      <c r="D211" s="12" t="s">
        <v>50</v>
      </c>
      <c r="E211" s="12">
        <v>11</v>
      </c>
    </row>
    <row r="212" ht="12.75" customHeight="1">
      <c r="A212" s="11">
        <f>A211+1</f>
        <v>206</v>
      </c>
      <c r="B212" s="14" t="s">
        <v>47</v>
      </c>
      <c r="C212" s="14" t="s">
        <v>7</v>
      </c>
      <c r="D212" s="12" t="s">
        <v>50</v>
      </c>
      <c r="E212" s="12">
        <v>13</v>
      </c>
    </row>
    <row r="213" ht="12.75" customHeight="1">
      <c r="A213" s="11">
        <f>A212+1</f>
        <v>207</v>
      </c>
      <c r="B213" s="14" t="s">
        <v>47</v>
      </c>
      <c r="C213" s="14" t="s">
        <v>7</v>
      </c>
      <c r="D213" s="12" t="s">
        <v>50</v>
      </c>
      <c r="E213" s="12">
        <v>16</v>
      </c>
    </row>
    <row r="214" ht="12.75" customHeight="1">
      <c r="A214" s="11">
        <f>A213+1</f>
        <v>208</v>
      </c>
      <c r="B214" s="14" t="s">
        <v>47</v>
      </c>
      <c r="C214" s="14" t="s">
        <v>7</v>
      </c>
      <c r="D214" s="12" t="s">
        <v>50</v>
      </c>
      <c r="E214" s="12" t="s">
        <v>51</v>
      </c>
    </row>
    <row r="215" ht="12.75" customHeight="1">
      <c r="A215" s="11">
        <f>A214+1</f>
        <v>209</v>
      </c>
      <c r="B215" s="14" t="s">
        <v>47</v>
      </c>
      <c r="C215" s="14" t="s">
        <v>7</v>
      </c>
      <c r="D215" s="12" t="s">
        <v>50</v>
      </c>
      <c r="E215" s="12">
        <v>20</v>
      </c>
    </row>
    <row r="216" ht="12.75" customHeight="1">
      <c r="A216" s="11">
        <f>A215+1</f>
        <v>210</v>
      </c>
      <c r="B216" s="14" t="s">
        <v>47</v>
      </c>
      <c r="C216" s="14" t="s">
        <v>7</v>
      </c>
      <c r="D216" s="12" t="s">
        <v>50</v>
      </c>
      <c r="E216" s="12">
        <v>21</v>
      </c>
    </row>
    <row r="217" ht="12.75" customHeight="1">
      <c r="A217" s="11">
        <f>A216+1</f>
        <v>211</v>
      </c>
      <c r="B217" s="14" t="s">
        <v>47</v>
      </c>
      <c r="C217" s="14" t="s">
        <v>7</v>
      </c>
      <c r="D217" s="12" t="s">
        <v>50</v>
      </c>
      <c r="E217" s="12">
        <v>22</v>
      </c>
    </row>
    <row r="218" ht="12.75" customHeight="1">
      <c r="A218" s="11">
        <f>A217+1</f>
        <v>212</v>
      </c>
      <c r="B218" s="14" t="s">
        <v>47</v>
      </c>
      <c r="C218" s="14" t="s">
        <v>7</v>
      </c>
      <c r="D218" s="12" t="s">
        <v>50</v>
      </c>
      <c r="E218" s="12">
        <v>24</v>
      </c>
    </row>
    <row r="219" ht="12.75" customHeight="1">
      <c r="A219" s="11">
        <f>A218+1</f>
        <v>213</v>
      </c>
      <c r="B219" s="14" t="s">
        <v>47</v>
      </c>
      <c r="C219" s="14" t="s">
        <v>7</v>
      </c>
      <c r="D219" s="12" t="s">
        <v>50</v>
      </c>
      <c r="E219" s="12">
        <v>25</v>
      </c>
    </row>
    <row r="220" ht="12.75" customHeight="1">
      <c r="A220" s="11">
        <f>A219+1</f>
        <v>214</v>
      </c>
      <c r="B220" s="14" t="s">
        <v>47</v>
      </c>
      <c r="C220" s="14" t="s">
        <v>7</v>
      </c>
      <c r="D220" s="12" t="s">
        <v>50</v>
      </c>
      <c r="E220" s="12">
        <v>31</v>
      </c>
    </row>
    <row r="221" ht="12.75" customHeight="1">
      <c r="A221" s="11">
        <f>A220+1</f>
        <v>215</v>
      </c>
      <c r="B221" s="14" t="s">
        <v>47</v>
      </c>
      <c r="C221" s="14" t="s">
        <v>7</v>
      </c>
      <c r="D221" s="12" t="s">
        <v>50</v>
      </c>
      <c r="E221" s="12">
        <v>36</v>
      </c>
    </row>
    <row r="222" ht="12.75" customHeight="1">
      <c r="A222" s="11">
        <f>A221+1</f>
        <v>216</v>
      </c>
      <c r="B222" s="14" t="s">
        <v>47</v>
      </c>
      <c r="C222" s="14" t="s">
        <v>7</v>
      </c>
      <c r="D222" s="12" t="s">
        <v>50</v>
      </c>
      <c r="E222" s="12">
        <v>40</v>
      </c>
    </row>
    <row r="223" ht="12.75" customHeight="1">
      <c r="A223" s="11">
        <f>A222+1</f>
        <v>217</v>
      </c>
      <c r="B223" s="14" t="s">
        <v>47</v>
      </c>
      <c r="C223" s="14" t="s">
        <v>7</v>
      </c>
      <c r="D223" s="12" t="s">
        <v>50</v>
      </c>
      <c r="E223" s="12">
        <v>43</v>
      </c>
    </row>
    <row r="224" ht="12.75" customHeight="1">
      <c r="A224" s="11">
        <f>A223+1</f>
        <v>218</v>
      </c>
      <c r="B224" s="14" t="s">
        <v>47</v>
      </c>
      <c r="C224" s="14" t="s">
        <v>7</v>
      </c>
      <c r="D224" s="12" t="s">
        <v>50</v>
      </c>
      <c r="E224" s="12">
        <v>46</v>
      </c>
    </row>
    <row r="225" ht="12.75" customHeight="1">
      <c r="A225" s="11">
        <f>A224+1</f>
        <v>219</v>
      </c>
      <c r="B225" s="14" t="s">
        <v>47</v>
      </c>
      <c r="C225" s="14" t="s">
        <v>7</v>
      </c>
      <c r="D225" s="12" t="s">
        <v>50</v>
      </c>
      <c r="E225" s="12">
        <v>48</v>
      </c>
    </row>
    <row r="226" ht="12.75" customHeight="1">
      <c r="A226" s="11">
        <f>A225+1</f>
        <v>220</v>
      </c>
      <c r="B226" s="14" t="s">
        <v>47</v>
      </c>
      <c r="C226" s="14" t="s">
        <v>7</v>
      </c>
      <c r="D226" s="12" t="s">
        <v>50</v>
      </c>
      <c r="E226" s="12">
        <v>50</v>
      </c>
    </row>
    <row r="227" ht="12.75" customHeight="1">
      <c r="A227" s="11">
        <f>A226+1</f>
        <v>221</v>
      </c>
      <c r="B227" s="14" t="s">
        <v>47</v>
      </c>
      <c r="C227" s="14" t="s">
        <v>7</v>
      </c>
      <c r="D227" s="12" t="s">
        <v>50</v>
      </c>
      <c r="E227" s="12">
        <v>52</v>
      </c>
    </row>
    <row r="228" ht="12.75" customHeight="1">
      <c r="A228" s="11">
        <f>A227+1</f>
        <v>222</v>
      </c>
      <c r="B228" s="14" t="s">
        <v>47</v>
      </c>
      <c r="C228" s="14" t="s">
        <v>7</v>
      </c>
      <c r="D228" s="12" t="s">
        <v>50</v>
      </c>
      <c r="E228" s="12">
        <v>54</v>
      </c>
    </row>
    <row r="229" ht="12.75" customHeight="1">
      <c r="A229" s="11">
        <f>A228+1</f>
        <v>223</v>
      </c>
      <c r="B229" s="14" t="s">
        <v>47</v>
      </c>
      <c r="C229" s="14" t="s">
        <v>7</v>
      </c>
      <c r="D229" s="12" t="s">
        <v>50</v>
      </c>
      <c r="E229" s="12">
        <v>56</v>
      </c>
    </row>
    <row r="230" ht="12.75" customHeight="1">
      <c r="A230" s="11">
        <f>A229+1</f>
        <v>224</v>
      </c>
      <c r="B230" s="14" t="s">
        <v>47</v>
      </c>
      <c r="C230" s="14" t="s">
        <v>7</v>
      </c>
      <c r="D230" s="12" t="s">
        <v>50</v>
      </c>
      <c r="E230" s="12">
        <v>57</v>
      </c>
    </row>
    <row r="231" ht="12.75" customHeight="1">
      <c r="A231" s="11">
        <f>A230+1</f>
        <v>225</v>
      </c>
      <c r="B231" s="14" t="s">
        <v>47</v>
      </c>
      <c r="C231" s="14" t="s">
        <v>7</v>
      </c>
      <c r="D231" s="12" t="s">
        <v>50</v>
      </c>
      <c r="E231" s="12">
        <v>59</v>
      </c>
    </row>
    <row r="232" ht="12.75" customHeight="1">
      <c r="A232" s="11">
        <f>A231+1</f>
        <v>226</v>
      </c>
      <c r="B232" s="14" t="s">
        <v>47</v>
      </c>
      <c r="C232" s="14" t="s">
        <v>7</v>
      </c>
      <c r="D232" s="12" t="s">
        <v>50</v>
      </c>
      <c r="E232" s="12">
        <v>65</v>
      </c>
    </row>
    <row r="233" ht="12.75" customHeight="1">
      <c r="A233" s="11">
        <f>A232+1</f>
        <v>227</v>
      </c>
      <c r="B233" s="14" t="s">
        <v>47</v>
      </c>
      <c r="C233" s="14" t="s">
        <v>7</v>
      </c>
      <c r="D233" s="12" t="s">
        <v>50</v>
      </c>
      <c r="E233" s="12">
        <v>69</v>
      </c>
    </row>
    <row r="234" ht="12.75" customHeight="1">
      <c r="A234" s="11">
        <f>A233+1</f>
        <v>228</v>
      </c>
      <c r="B234" s="14" t="s">
        <v>47</v>
      </c>
      <c r="C234" s="14" t="s">
        <v>7</v>
      </c>
      <c r="D234" s="12" t="s">
        <v>50</v>
      </c>
      <c r="E234" s="12">
        <v>71</v>
      </c>
    </row>
    <row r="235" ht="12.75" customHeight="1">
      <c r="A235" s="11">
        <f>A234+1</f>
        <v>229</v>
      </c>
      <c r="B235" s="14" t="s">
        <v>47</v>
      </c>
      <c r="C235" s="14" t="s">
        <v>7</v>
      </c>
      <c r="D235" s="12" t="s">
        <v>50</v>
      </c>
      <c r="E235" s="12">
        <v>73</v>
      </c>
    </row>
    <row r="236" ht="12.75" customHeight="1">
      <c r="A236" s="11">
        <f>A235+1</f>
        <v>230</v>
      </c>
      <c r="B236" s="14" t="s">
        <v>47</v>
      </c>
      <c r="C236" s="14" t="s">
        <v>7</v>
      </c>
      <c r="D236" s="12" t="s">
        <v>50</v>
      </c>
      <c r="E236" s="12">
        <v>74</v>
      </c>
    </row>
    <row r="237" ht="12.75" customHeight="1">
      <c r="A237" s="11">
        <f>A236+1</f>
        <v>231</v>
      </c>
      <c r="B237" s="14" t="s">
        <v>47</v>
      </c>
      <c r="C237" s="14" t="s">
        <v>7</v>
      </c>
      <c r="D237" s="12" t="s">
        <v>50</v>
      </c>
      <c r="E237" s="12">
        <v>76</v>
      </c>
    </row>
    <row r="238" ht="12.75" customHeight="1">
      <c r="A238" s="11">
        <f>A237+1</f>
        <v>232</v>
      </c>
      <c r="B238" s="14" t="s">
        <v>47</v>
      </c>
      <c r="C238" s="14" t="s">
        <v>7</v>
      </c>
      <c r="D238" s="12" t="s">
        <v>50</v>
      </c>
      <c r="E238" s="12">
        <v>78</v>
      </c>
    </row>
    <row r="239" ht="12.75" customHeight="1">
      <c r="A239" s="11">
        <f>A238+1</f>
        <v>233</v>
      </c>
      <c r="B239" s="14" t="s">
        <v>47</v>
      </c>
      <c r="C239" s="14" t="s">
        <v>7</v>
      </c>
      <c r="D239" s="12" t="s">
        <v>50</v>
      </c>
      <c r="E239" s="12">
        <v>80</v>
      </c>
    </row>
    <row r="240" ht="12.75" customHeight="1">
      <c r="A240" s="11">
        <f>A239+1</f>
        <v>234</v>
      </c>
      <c r="B240" s="14" t="s">
        <v>47</v>
      </c>
      <c r="C240" s="14" t="s">
        <v>7</v>
      </c>
      <c r="D240" s="12" t="s">
        <v>50</v>
      </c>
      <c r="E240" s="12">
        <v>82</v>
      </c>
    </row>
    <row r="241" ht="12.75" customHeight="1">
      <c r="A241" s="11">
        <f>A240+1</f>
        <v>235</v>
      </c>
      <c r="B241" s="14" t="s">
        <v>47</v>
      </c>
      <c r="C241" s="14" t="s">
        <v>7</v>
      </c>
      <c r="D241" s="12" t="s">
        <v>50</v>
      </c>
      <c r="E241" s="12">
        <v>85</v>
      </c>
    </row>
    <row r="242" ht="12.75" customHeight="1">
      <c r="A242" s="11">
        <f>A241+1</f>
        <v>236</v>
      </c>
      <c r="B242" s="14" t="s">
        <v>47</v>
      </c>
      <c r="C242" s="14" t="s">
        <v>7</v>
      </c>
      <c r="D242" s="12" t="s">
        <v>50</v>
      </c>
      <c r="E242" s="12">
        <v>87</v>
      </c>
    </row>
    <row r="243" ht="12.75" customHeight="1">
      <c r="A243" s="11">
        <f>A242+1</f>
        <v>237</v>
      </c>
      <c r="B243" s="14" t="s">
        <v>47</v>
      </c>
      <c r="C243" s="14" t="s">
        <v>7</v>
      </c>
      <c r="D243" s="12" t="s">
        <v>50</v>
      </c>
      <c r="E243" s="12">
        <v>89</v>
      </c>
    </row>
    <row r="244" ht="12.75" customHeight="1">
      <c r="A244" s="11">
        <f>A243+1</f>
        <v>238</v>
      </c>
      <c r="B244" s="14" t="s">
        <v>47</v>
      </c>
      <c r="C244" s="14" t="s">
        <v>7</v>
      </c>
      <c r="D244" s="12" t="s">
        <v>50</v>
      </c>
      <c r="E244" s="12">
        <v>91</v>
      </c>
    </row>
    <row r="245" ht="12.75" customHeight="1">
      <c r="A245" s="11">
        <f>A244+1</f>
        <v>239</v>
      </c>
      <c r="B245" s="14" t="s">
        <v>47</v>
      </c>
      <c r="C245" s="14" t="s">
        <v>7</v>
      </c>
      <c r="D245" s="12" t="s">
        <v>50</v>
      </c>
      <c r="E245" s="12">
        <v>93</v>
      </c>
    </row>
    <row r="246" ht="12.75" customHeight="1">
      <c r="A246" s="11">
        <f>A245+1</f>
        <v>240</v>
      </c>
      <c r="B246" s="14" t="s">
        <v>47</v>
      </c>
      <c r="C246" s="14" t="s">
        <v>7</v>
      </c>
      <c r="D246" s="12" t="s">
        <v>52</v>
      </c>
      <c r="E246" s="12" t="s">
        <v>53</v>
      </c>
    </row>
    <row r="247" ht="12.75" customHeight="1">
      <c r="A247" s="11">
        <f>A246+1</f>
        <v>241</v>
      </c>
      <c r="B247" s="14" t="s">
        <v>47</v>
      </c>
      <c r="C247" s="14" t="s">
        <v>7</v>
      </c>
      <c r="D247" s="12" t="s">
        <v>52</v>
      </c>
      <c r="E247" s="12">
        <v>3</v>
      </c>
    </row>
    <row r="248" ht="12.75" customHeight="1">
      <c r="A248" s="11">
        <f>A247+1</f>
        <v>242</v>
      </c>
      <c r="B248" s="14" t="s">
        <v>47</v>
      </c>
      <c r="C248" s="14" t="s">
        <v>7</v>
      </c>
      <c r="D248" s="12" t="s">
        <v>52</v>
      </c>
      <c r="E248" s="12">
        <v>5</v>
      </c>
    </row>
    <row r="249" ht="12.75" customHeight="1">
      <c r="A249" s="11">
        <f>A248+1</f>
        <v>243</v>
      </c>
      <c r="B249" s="14" t="s">
        <v>47</v>
      </c>
      <c r="C249" s="14" t="s">
        <v>7</v>
      </c>
      <c r="D249" s="12" t="s">
        <v>52</v>
      </c>
      <c r="E249" s="12">
        <v>11</v>
      </c>
    </row>
    <row r="250" ht="12.75" customHeight="1">
      <c r="A250" s="11">
        <f>A249+1</f>
        <v>244</v>
      </c>
      <c r="B250" s="14" t="s">
        <v>47</v>
      </c>
      <c r="C250" s="14" t="s">
        <v>7</v>
      </c>
      <c r="D250" s="12" t="s">
        <v>52</v>
      </c>
      <c r="E250" s="12" t="s">
        <v>31</v>
      </c>
    </row>
    <row r="251" ht="12.75" customHeight="1">
      <c r="A251" s="11">
        <f>A250+1</f>
        <v>245</v>
      </c>
      <c r="B251" s="14" t="s">
        <v>47</v>
      </c>
      <c r="C251" s="14" t="s">
        <v>7</v>
      </c>
      <c r="D251" s="12" t="s">
        <v>52</v>
      </c>
      <c r="E251" s="12">
        <v>13</v>
      </c>
    </row>
    <row r="252" ht="12.75" customHeight="1">
      <c r="A252" s="11">
        <f>A251+1</f>
        <v>246</v>
      </c>
      <c r="B252" s="14" t="s">
        <v>47</v>
      </c>
      <c r="C252" s="14" t="s">
        <v>7</v>
      </c>
      <c r="D252" s="12" t="s">
        <v>52</v>
      </c>
      <c r="E252" s="12" t="s">
        <v>54</v>
      </c>
    </row>
    <row r="253" ht="12.75" customHeight="1">
      <c r="A253" s="11">
        <f>A252+1</f>
        <v>247</v>
      </c>
      <c r="B253" s="14" t="s">
        <v>47</v>
      </c>
      <c r="C253" s="14" t="s">
        <v>7</v>
      </c>
      <c r="D253" s="12" t="s">
        <v>52</v>
      </c>
      <c r="E253" s="12">
        <v>14</v>
      </c>
    </row>
    <row r="254" ht="12.75" customHeight="1">
      <c r="A254" s="11">
        <f>A253+1</f>
        <v>248</v>
      </c>
      <c r="B254" s="14" t="s">
        <v>47</v>
      </c>
      <c r="C254" s="14" t="s">
        <v>7</v>
      </c>
      <c r="D254" s="12" t="s">
        <v>52</v>
      </c>
      <c r="E254" s="12">
        <v>28</v>
      </c>
    </row>
    <row r="255" ht="12.75" customHeight="1">
      <c r="A255" s="11">
        <f>A254+1</f>
        <v>249</v>
      </c>
      <c r="B255" s="14" t="s">
        <v>47</v>
      </c>
      <c r="C255" s="14" t="s">
        <v>7</v>
      </c>
      <c r="D255" s="12" t="s">
        <v>52</v>
      </c>
      <c r="E255" s="12">
        <v>30</v>
      </c>
    </row>
    <row r="256" ht="12.75" customHeight="1">
      <c r="A256" s="11">
        <f>A255+1</f>
        <v>250</v>
      </c>
      <c r="B256" s="14" t="s">
        <v>47</v>
      </c>
      <c r="C256" s="14" t="s">
        <v>7</v>
      </c>
      <c r="D256" s="12" t="s">
        <v>52</v>
      </c>
      <c r="E256" s="12" t="s">
        <v>55</v>
      </c>
    </row>
    <row r="257" ht="12.75" customHeight="1">
      <c r="A257" s="11">
        <f>A256+1</f>
        <v>251</v>
      </c>
      <c r="B257" s="14" t="s">
        <v>47</v>
      </c>
      <c r="C257" s="14" t="s">
        <v>7</v>
      </c>
      <c r="D257" s="12" t="s">
        <v>52</v>
      </c>
      <c r="E257" s="12">
        <v>32</v>
      </c>
    </row>
    <row r="258" ht="12.75" customHeight="1">
      <c r="A258" s="11">
        <f>A257+1</f>
        <v>252</v>
      </c>
      <c r="B258" s="14" t="s">
        <v>47</v>
      </c>
      <c r="C258" s="14" t="s">
        <v>7</v>
      </c>
      <c r="D258" s="12" t="s">
        <v>52</v>
      </c>
      <c r="E258" s="12">
        <v>33</v>
      </c>
    </row>
    <row r="259" ht="12.75" customHeight="1">
      <c r="A259" s="11">
        <f>A258+1</f>
        <v>253</v>
      </c>
      <c r="B259" s="14" t="s">
        <v>47</v>
      </c>
      <c r="C259" s="14" t="s">
        <v>7</v>
      </c>
      <c r="D259" s="12" t="s">
        <v>52</v>
      </c>
      <c r="E259" s="12">
        <v>34</v>
      </c>
    </row>
    <row r="260" ht="12.75" customHeight="1">
      <c r="A260" s="11">
        <f>A259+1</f>
        <v>254</v>
      </c>
      <c r="B260" s="14" t="s">
        <v>47</v>
      </c>
      <c r="C260" s="14" t="s">
        <v>7</v>
      </c>
      <c r="D260" s="12" t="s">
        <v>52</v>
      </c>
      <c r="E260" s="12">
        <v>35</v>
      </c>
    </row>
    <row r="261" ht="12.75" customHeight="1">
      <c r="A261" s="11">
        <f>A260+1</f>
        <v>255</v>
      </c>
      <c r="B261" s="14" t="s">
        <v>47</v>
      </c>
      <c r="C261" s="14" t="s">
        <v>7</v>
      </c>
      <c r="D261" s="12" t="s">
        <v>52</v>
      </c>
      <c r="E261" s="12">
        <v>37</v>
      </c>
    </row>
    <row r="262" ht="12.75" customHeight="1">
      <c r="A262" s="11">
        <f>A261+1</f>
        <v>256</v>
      </c>
      <c r="B262" s="14" t="s">
        <v>47</v>
      </c>
      <c r="C262" s="14" t="s">
        <v>7</v>
      </c>
      <c r="D262" s="12" t="s">
        <v>52</v>
      </c>
      <c r="E262" s="12">
        <v>41</v>
      </c>
    </row>
    <row r="263" ht="12.75" customHeight="1">
      <c r="A263" s="11">
        <f>A262+1</f>
        <v>257</v>
      </c>
      <c r="B263" s="14" t="s">
        <v>47</v>
      </c>
      <c r="C263" s="14" t="s">
        <v>7</v>
      </c>
      <c r="D263" s="12" t="s">
        <v>52</v>
      </c>
      <c r="E263" s="12">
        <v>43</v>
      </c>
    </row>
    <row r="264" ht="12.75" customHeight="1">
      <c r="A264" s="11">
        <f>A263+1</f>
        <v>258</v>
      </c>
      <c r="B264" s="14" t="s">
        <v>47</v>
      </c>
      <c r="C264" s="14" t="s">
        <v>7</v>
      </c>
      <c r="D264" s="12" t="s">
        <v>52</v>
      </c>
      <c r="E264" s="12">
        <v>45</v>
      </c>
    </row>
    <row r="265" ht="12.75" customHeight="1">
      <c r="A265" s="11">
        <f>A264+1</f>
        <v>259</v>
      </c>
      <c r="B265" s="14" t="s">
        <v>47</v>
      </c>
      <c r="C265" s="14" t="s">
        <v>7</v>
      </c>
      <c r="D265" s="12" t="s">
        <v>56</v>
      </c>
      <c r="E265" s="12" t="s">
        <v>57</v>
      </c>
    </row>
    <row r="266" ht="12.75" customHeight="1">
      <c r="A266" s="11">
        <f>A265+1</f>
        <v>260</v>
      </c>
      <c r="B266" s="14" t="s">
        <v>47</v>
      </c>
      <c r="C266" s="14" t="s">
        <v>7</v>
      </c>
      <c r="D266" s="12" t="s">
        <v>56</v>
      </c>
      <c r="E266" s="12">
        <v>3</v>
      </c>
    </row>
    <row r="267" ht="12.75" customHeight="1">
      <c r="A267" s="11">
        <f>A266+1</f>
        <v>261</v>
      </c>
      <c r="B267" s="14" t="s">
        <v>47</v>
      </c>
      <c r="C267" s="14" t="s">
        <v>7</v>
      </c>
      <c r="D267" s="12" t="s">
        <v>56</v>
      </c>
      <c r="E267" s="12">
        <v>4</v>
      </c>
    </row>
    <row r="268" ht="12.75" customHeight="1">
      <c r="A268" s="11">
        <f>A267+1</f>
        <v>262</v>
      </c>
      <c r="B268" s="14" t="s">
        <v>47</v>
      </c>
      <c r="C268" s="14" t="s">
        <v>7</v>
      </c>
      <c r="D268" s="12" t="s">
        <v>56</v>
      </c>
      <c r="E268" s="12">
        <v>5</v>
      </c>
    </row>
    <row r="269" ht="12.75" customHeight="1">
      <c r="A269" s="11">
        <f>A268+1</f>
        <v>263</v>
      </c>
      <c r="B269" s="14" t="s">
        <v>47</v>
      </c>
      <c r="C269" s="14" t="s">
        <v>7</v>
      </c>
      <c r="D269" s="12" t="s">
        <v>56</v>
      </c>
      <c r="E269" s="12" t="s">
        <v>58</v>
      </c>
    </row>
    <row r="270" ht="12.75" customHeight="1">
      <c r="A270" s="11">
        <f>A269+1</f>
        <v>264</v>
      </c>
      <c r="B270" s="14" t="s">
        <v>47</v>
      </c>
      <c r="C270" s="14" t="s">
        <v>7</v>
      </c>
      <c r="D270" s="12" t="s">
        <v>56</v>
      </c>
      <c r="E270" s="12" t="s">
        <v>59</v>
      </c>
    </row>
    <row r="271" ht="12.75" customHeight="1">
      <c r="A271" s="11">
        <f>A270+1</f>
        <v>265</v>
      </c>
      <c r="B271" s="14" t="s">
        <v>47</v>
      </c>
      <c r="C271" s="14" t="s">
        <v>7</v>
      </c>
      <c r="D271" s="12" t="s">
        <v>56</v>
      </c>
      <c r="E271" s="12" t="s">
        <v>60</v>
      </c>
    </row>
    <row r="272" ht="12.75" customHeight="1">
      <c r="A272" s="11">
        <f>A271+1</f>
        <v>266</v>
      </c>
      <c r="B272" s="14" t="s">
        <v>47</v>
      </c>
      <c r="C272" s="14" t="s">
        <v>7</v>
      </c>
      <c r="D272" s="12" t="s">
        <v>56</v>
      </c>
      <c r="E272" s="12">
        <v>10</v>
      </c>
    </row>
    <row r="273" ht="12.75" customHeight="1">
      <c r="A273" s="11">
        <f>A272+1</f>
        <v>267</v>
      </c>
      <c r="B273" s="14" t="s">
        <v>47</v>
      </c>
      <c r="C273" s="14" t="s">
        <v>7</v>
      </c>
      <c r="D273" s="12" t="s">
        <v>56</v>
      </c>
      <c r="E273" s="12">
        <v>11</v>
      </c>
    </row>
    <row r="274" ht="12.75" customHeight="1">
      <c r="A274" s="11">
        <f>A273+1</f>
        <v>268</v>
      </c>
      <c r="B274" s="14" t="s">
        <v>47</v>
      </c>
      <c r="C274" s="14" t="s">
        <v>7</v>
      </c>
      <c r="D274" s="12" t="s">
        <v>56</v>
      </c>
      <c r="E274" s="12">
        <v>21</v>
      </c>
    </row>
    <row r="275" ht="12.75" customHeight="1">
      <c r="A275" s="11">
        <f>A274+1</f>
        <v>269</v>
      </c>
      <c r="B275" s="14" t="s">
        <v>47</v>
      </c>
      <c r="C275" s="14" t="s">
        <v>7</v>
      </c>
      <c r="D275" s="12" t="s">
        <v>56</v>
      </c>
      <c r="E275" s="12">
        <v>26</v>
      </c>
    </row>
    <row r="276" ht="12.75" customHeight="1">
      <c r="A276" s="11">
        <f>A275+1</f>
        <v>270</v>
      </c>
      <c r="B276" s="14" t="s">
        <v>47</v>
      </c>
      <c r="C276" s="14" t="s">
        <v>7</v>
      </c>
      <c r="D276" s="12" t="s">
        <v>56</v>
      </c>
      <c r="E276" s="12">
        <v>28</v>
      </c>
    </row>
    <row r="277" ht="12.75" customHeight="1">
      <c r="A277" s="11">
        <f>A276+1</f>
        <v>271</v>
      </c>
      <c r="B277" s="14" t="s">
        <v>47</v>
      </c>
      <c r="C277" s="14" t="s">
        <v>7</v>
      </c>
      <c r="D277" s="12" t="s">
        <v>56</v>
      </c>
      <c r="E277" s="12">
        <v>40</v>
      </c>
    </row>
    <row r="278" ht="12.75" customHeight="1">
      <c r="A278" s="11">
        <f>A277+1</f>
        <v>272</v>
      </c>
      <c r="B278" s="14" t="s">
        <v>47</v>
      </c>
      <c r="C278" s="14" t="s">
        <v>7</v>
      </c>
      <c r="D278" s="12" t="s">
        <v>56</v>
      </c>
      <c r="E278" s="12">
        <v>46</v>
      </c>
    </row>
    <row r="279" ht="12.75" customHeight="1">
      <c r="A279" s="11">
        <f>A278+1</f>
        <v>273</v>
      </c>
      <c r="B279" s="14" t="s">
        <v>47</v>
      </c>
      <c r="C279" s="14" t="s">
        <v>7</v>
      </c>
      <c r="D279" s="12" t="s">
        <v>56</v>
      </c>
      <c r="E279" s="12">
        <v>48</v>
      </c>
    </row>
    <row r="280" ht="12.75" customHeight="1">
      <c r="A280" s="11">
        <f>A279+1</f>
        <v>274</v>
      </c>
      <c r="B280" s="14" t="s">
        <v>47</v>
      </c>
      <c r="C280" s="14" t="s">
        <v>7</v>
      </c>
      <c r="D280" s="12" t="s">
        <v>56</v>
      </c>
      <c r="E280" s="12">
        <v>52</v>
      </c>
    </row>
    <row r="281" ht="12.75" customHeight="1">
      <c r="A281" s="11">
        <f>A280+1</f>
        <v>275</v>
      </c>
      <c r="B281" s="14" t="s">
        <v>47</v>
      </c>
      <c r="C281" s="14" t="s">
        <v>7</v>
      </c>
      <c r="D281" s="12" t="s">
        <v>61</v>
      </c>
      <c r="E281" s="12" t="s">
        <v>62</v>
      </c>
    </row>
    <row r="282" ht="12.75" customHeight="1">
      <c r="A282" s="11">
        <f>A281+1</f>
        <v>276</v>
      </c>
      <c r="B282" s="14" t="s">
        <v>47</v>
      </c>
      <c r="C282" s="14" t="s">
        <v>7</v>
      </c>
      <c r="D282" s="12" t="s">
        <v>61</v>
      </c>
      <c r="E282" s="12" t="s">
        <v>63</v>
      </c>
    </row>
    <row r="283" ht="12.75" customHeight="1">
      <c r="A283" s="11">
        <f>A282+1</f>
        <v>277</v>
      </c>
      <c r="B283" s="14" t="s">
        <v>47</v>
      </c>
      <c r="C283" s="14" t="s">
        <v>7</v>
      </c>
      <c r="D283" s="12" t="s">
        <v>61</v>
      </c>
      <c r="E283" s="12">
        <v>9</v>
      </c>
    </row>
    <row r="284" ht="12.75" customHeight="1">
      <c r="A284" s="11">
        <f>A283+1</f>
        <v>278</v>
      </c>
      <c r="B284" s="14" t="s">
        <v>47</v>
      </c>
      <c r="C284" s="14" t="s">
        <v>7</v>
      </c>
      <c r="D284" s="12" t="s">
        <v>61</v>
      </c>
      <c r="E284" s="12">
        <v>10</v>
      </c>
    </row>
    <row r="285" ht="12.75" customHeight="1">
      <c r="A285" s="11">
        <f>A284+1</f>
        <v>279</v>
      </c>
      <c r="B285" s="14" t="s">
        <v>47</v>
      </c>
      <c r="C285" s="14" t="s">
        <v>7</v>
      </c>
      <c r="D285" s="12" t="s">
        <v>61</v>
      </c>
      <c r="E285" s="12">
        <v>12</v>
      </c>
    </row>
    <row r="286" ht="12.75" customHeight="1">
      <c r="A286" s="11">
        <f>A285+1</f>
        <v>280</v>
      </c>
      <c r="B286" s="14" t="s">
        <v>47</v>
      </c>
      <c r="C286" s="14" t="s">
        <v>7</v>
      </c>
      <c r="D286" s="12" t="s">
        <v>61</v>
      </c>
      <c r="E286" s="12" t="s">
        <v>32</v>
      </c>
    </row>
    <row r="287" ht="12.75" customHeight="1">
      <c r="A287" s="11">
        <f>A286+1</f>
        <v>281</v>
      </c>
      <c r="B287" s="14" t="s">
        <v>47</v>
      </c>
      <c r="C287" s="14" t="s">
        <v>7</v>
      </c>
      <c r="D287" s="12" t="s">
        <v>61</v>
      </c>
      <c r="E287" s="12">
        <v>21</v>
      </c>
    </row>
    <row r="288" ht="12.75" customHeight="1">
      <c r="A288" s="11">
        <f>A287+1</f>
        <v>282</v>
      </c>
      <c r="B288" s="14" t="s">
        <v>47</v>
      </c>
      <c r="C288" s="14" t="s">
        <v>7</v>
      </c>
      <c r="D288" s="12" t="s">
        <v>61</v>
      </c>
      <c r="E288" s="12">
        <v>28</v>
      </c>
    </row>
    <row r="289" ht="12.75" customHeight="1">
      <c r="A289" s="11">
        <f>A288+1</f>
        <v>283</v>
      </c>
      <c r="B289" s="14" t="s">
        <v>47</v>
      </c>
      <c r="C289" s="14" t="s">
        <v>7</v>
      </c>
      <c r="D289" s="12" t="s">
        <v>61</v>
      </c>
      <c r="E289" s="12">
        <v>29</v>
      </c>
    </row>
    <row r="290" ht="12.75" customHeight="1">
      <c r="A290" s="11">
        <f>A289+1</f>
        <v>284</v>
      </c>
      <c r="B290" s="14" t="s">
        <v>47</v>
      </c>
      <c r="C290" s="14" t="s">
        <v>7</v>
      </c>
      <c r="D290" s="12" t="s">
        <v>61</v>
      </c>
      <c r="E290" s="12">
        <v>31</v>
      </c>
    </row>
    <row r="291" ht="12.75" customHeight="1">
      <c r="A291" s="11">
        <f>A290+1</f>
        <v>285</v>
      </c>
      <c r="B291" s="14" t="s">
        <v>47</v>
      </c>
      <c r="C291" s="14" t="s">
        <v>7</v>
      </c>
      <c r="D291" s="12" t="s">
        <v>64</v>
      </c>
      <c r="E291" s="12">
        <v>2</v>
      </c>
    </row>
    <row r="292" ht="12.75" customHeight="1">
      <c r="A292" s="11">
        <f>A291+1</f>
        <v>286</v>
      </c>
      <c r="B292" s="14" t="s">
        <v>47</v>
      </c>
      <c r="C292" s="14" t="s">
        <v>7</v>
      </c>
      <c r="D292" s="12" t="s">
        <v>64</v>
      </c>
      <c r="E292" s="12">
        <v>4</v>
      </c>
    </row>
    <row r="293" ht="12.75" customHeight="1">
      <c r="A293" s="11">
        <f>A292+1</f>
        <v>287</v>
      </c>
      <c r="B293" s="14" t="s">
        <v>47</v>
      </c>
      <c r="C293" s="14" t="s">
        <v>7</v>
      </c>
      <c r="D293" s="12" t="s">
        <v>64</v>
      </c>
      <c r="E293" s="12">
        <v>6</v>
      </c>
    </row>
    <row r="294" ht="12.75" customHeight="1">
      <c r="A294" s="11">
        <f>A293+1</f>
        <v>288</v>
      </c>
      <c r="B294" s="14" t="s">
        <v>47</v>
      </c>
      <c r="C294" s="14" t="s">
        <v>7</v>
      </c>
      <c r="D294" s="12" t="s">
        <v>65</v>
      </c>
      <c r="E294" s="12">
        <v>1</v>
      </c>
    </row>
    <row r="295" ht="12.75" customHeight="1">
      <c r="A295" s="11">
        <f>A294+1</f>
        <v>289</v>
      </c>
      <c r="B295" s="14" t="s">
        <v>47</v>
      </c>
      <c r="C295" s="14" t="s">
        <v>7</v>
      </c>
      <c r="D295" s="12" t="s">
        <v>65</v>
      </c>
      <c r="E295" s="12">
        <v>2</v>
      </c>
    </row>
    <row r="296" ht="12.75" customHeight="1">
      <c r="A296" s="11">
        <f>A295+1</f>
        <v>290</v>
      </c>
      <c r="B296" s="14" t="s">
        <v>47</v>
      </c>
      <c r="C296" s="14" t="s">
        <v>7</v>
      </c>
      <c r="D296" s="12" t="s">
        <v>65</v>
      </c>
      <c r="E296" s="12">
        <v>3</v>
      </c>
    </row>
    <row r="297" ht="12.75" customHeight="1">
      <c r="A297" s="11">
        <f>A296+1</f>
        <v>291</v>
      </c>
      <c r="B297" s="14" t="s">
        <v>47</v>
      </c>
      <c r="C297" s="14" t="s">
        <v>7</v>
      </c>
      <c r="D297" s="12" t="s">
        <v>65</v>
      </c>
      <c r="E297" s="12">
        <v>4</v>
      </c>
    </row>
    <row r="298" ht="12.75" customHeight="1">
      <c r="A298" s="11">
        <f>A297+1</f>
        <v>292</v>
      </c>
      <c r="B298" s="14" t="s">
        <v>47</v>
      </c>
      <c r="C298" s="14" t="s">
        <v>7</v>
      </c>
      <c r="D298" s="12" t="s">
        <v>65</v>
      </c>
      <c r="E298" s="12">
        <v>8</v>
      </c>
    </row>
    <row r="299" ht="12.75" customHeight="1">
      <c r="A299" s="11">
        <f>A298+1</f>
        <v>293</v>
      </c>
      <c r="B299" s="14" t="s">
        <v>47</v>
      </c>
      <c r="C299" s="14" t="s">
        <v>7</v>
      </c>
      <c r="D299" s="12" t="s">
        <v>65</v>
      </c>
      <c r="E299" s="12">
        <v>9</v>
      </c>
    </row>
    <row r="300" ht="12.75" customHeight="1">
      <c r="A300" s="11">
        <f>A299+1</f>
        <v>294</v>
      </c>
      <c r="B300" s="14" t="s">
        <v>47</v>
      </c>
      <c r="C300" s="14" t="s">
        <v>7</v>
      </c>
      <c r="D300" s="12" t="s">
        <v>65</v>
      </c>
      <c r="E300" s="12">
        <v>10</v>
      </c>
    </row>
    <row r="301" ht="12.75" customHeight="1">
      <c r="A301" s="11">
        <f>A300+1</f>
        <v>295</v>
      </c>
      <c r="B301" s="14" t="s">
        <v>47</v>
      </c>
      <c r="C301" s="14" t="s">
        <v>7</v>
      </c>
      <c r="D301" s="12" t="s">
        <v>66</v>
      </c>
      <c r="E301" s="12">
        <v>11</v>
      </c>
    </row>
    <row r="302" ht="12.75" customHeight="1">
      <c r="A302" s="11">
        <f>A301+1</f>
        <v>296</v>
      </c>
      <c r="B302" s="14" t="s">
        <v>47</v>
      </c>
      <c r="C302" s="14" t="s">
        <v>7</v>
      </c>
      <c r="D302" s="12" t="s">
        <v>66</v>
      </c>
      <c r="E302" s="12">
        <v>25</v>
      </c>
    </row>
    <row r="303" ht="12.75" customHeight="1">
      <c r="A303" s="11">
        <f>A302+1</f>
        <v>297</v>
      </c>
      <c r="B303" s="14" t="s">
        <v>47</v>
      </c>
      <c r="C303" s="14" t="s">
        <v>7</v>
      </c>
      <c r="D303" s="12" t="s">
        <v>66</v>
      </c>
      <c r="E303" s="12">
        <v>35</v>
      </c>
    </row>
    <row r="304" ht="12.75" customHeight="1">
      <c r="A304" s="11">
        <f>A303+1</f>
        <v>298</v>
      </c>
      <c r="B304" s="14" t="s">
        <v>47</v>
      </c>
      <c r="C304" s="14" t="s">
        <v>7</v>
      </c>
      <c r="D304" s="12" t="s">
        <v>66</v>
      </c>
      <c r="E304" s="12">
        <v>37</v>
      </c>
    </row>
    <row r="305" ht="12.75" customHeight="1">
      <c r="A305" s="11">
        <f>A304+1</f>
        <v>299</v>
      </c>
      <c r="B305" s="14" t="s">
        <v>47</v>
      </c>
      <c r="C305" s="14" t="s">
        <v>7</v>
      </c>
      <c r="D305" s="12" t="s">
        <v>66</v>
      </c>
      <c r="E305" s="12">
        <v>28</v>
      </c>
    </row>
    <row r="306" ht="12.75" customHeight="1">
      <c r="A306" s="11">
        <f>A305+1</f>
        <v>300</v>
      </c>
      <c r="B306" s="14" t="s">
        <v>47</v>
      </c>
      <c r="C306" s="14" t="s">
        <v>7</v>
      </c>
      <c r="D306" s="12" t="s">
        <v>66</v>
      </c>
      <c r="E306" s="12">
        <v>31</v>
      </c>
    </row>
    <row r="307" ht="12.75" customHeight="1">
      <c r="A307" s="11">
        <f>A306+1</f>
        <v>301</v>
      </c>
      <c r="B307" s="14" t="s">
        <v>67</v>
      </c>
      <c r="C307" s="14" t="s">
        <v>7</v>
      </c>
      <c r="D307" s="12" t="s">
        <v>68</v>
      </c>
      <c r="E307" s="12" t="s">
        <v>69</v>
      </c>
    </row>
    <row r="308" ht="12.75" customHeight="1">
      <c r="A308" s="11">
        <f>A307+1</f>
        <v>302</v>
      </c>
      <c r="B308" s="14" t="s">
        <v>67</v>
      </c>
      <c r="C308" s="14" t="s">
        <v>7</v>
      </c>
      <c r="D308" s="12" t="s">
        <v>9</v>
      </c>
      <c r="E308" s="12" t="s">
        <v>57</v>
      </c>
    </row>
    <row r="309" ht="12.75" customHeight="1">
      <c r="A309" s="11">
        <f>A308+1</f>
        <v>303</v>
      </c>
      <c r="B309" s="14" t="s">
        <v>67</v>
      </c>
      <c r="C309" s="14" t="s">
        <v>7</v>
      </c>
      <c r="D309" s="12" t="s">
        <v>9</v>
      </c>
      <c r="E309" s="12" t="s">
        <v>70</v>
      </c>
    </row>
    <row r="310" ht="12.75" customHeight="1">
      <c r="A310" s="11">
        <f>A309+1</f>
        <v>304</v>
      </c>
      <c r="B310" s="14" t="s">
        <v>67</v>
      </c>
      <c r="C310" s="14" t="s">
        <v>7</v>
      </c>
      <c r="D310" s="12" t="s">
        <v>71</v>
      </c>
      <c r="E310" s="12">
        <v>9</v>
      </c>
    </row>
    <row r="311" ht="12.75" customHeight="1">
      <c r="A311" s="11">
        <f>A310+1</f>
        <v>305</v>
      </c>
      <c r="B311" s="14" t="s">
        <v>67</v>
      </c>
      <c r="C311" s="14" t="s">
        <v>7</v>
      </c>
      <c r="D311" s="12" t="s">
        <v>71</v>
      </c>
      <c r="E311" s="12">
        <v>14</v>
      </c>
    </row>
    <row r="312" ht="12.75" customHeight="1">
      <c r="A312" s="11">
        <f>A311+1</f>
        <v>306</v>
      </c>
      <c r="B312" s="14" t="s">
        <v>67</v>
      </c>
      <c r="C312" s="14" t="s">
        <v>7</v>
      </c>
      <c r="D312" s="12" t="s">
        <v>71</v>
      </c>
      <c r="E312" s="12">
        <v>16</v>
      </c>
    </row>
    <row r="313" ht="12.75" customHeight="1">
      <c r="A313" s="11">
        <f>A312+1</f>
        <v>307</v>
      </c>
      <c r="B313" s="14" t="s">
        <v>67</v>
      </c>
      <c r="C313" s="14" t="s">
        <v>7</v>
      </c>
      <c r="D313" s="12" t="s">
        <v>71</v>
      </c>
      <c r="E313" s="12">
        <v>17</v>
      </c>
    </row>
    <row r="314" ht="12.75" customHeight="1">
      <c r="A314" s="11">
        <f>A313+1</f>
        <v>308</v>
      </c>
      <c r="B314" s="14" t="s">
        <v>67</v>
      </c>
      <c r="C314" s="14" t="s">
        <v>7</v>
      </c>
      <c r="D314" s="12" t="s">
        <v>71</v>
      </c>
      <c r="E314" s="12">
        <v>18</v>
      </c>
    </row>
    <row r="315" ht="12.75" customHeight="1">
      <c r="A315" s="11">
        <f>A314+1</f>
        <v>309</v>
      </c>
      <c r="B315" s="14" t="s">
        <v>67</v>
      </c>
      <c r="C315" s="14" t="s">
        <v>7</v>
      </c>
      <c r="D315" s="12" t="s">
        <v>71</v>
      </c>
      <c r="E315" s="12">
        <v>19</v>
      </c>
    </row>
    <row r="316" ht="12.75" customHeight="1">
      <c r="A316" s="11">
        <f>A315+1</f>
        <v>310</v>
      </c>
      <c r="B316" s="14" t="s">
        <v>67</v>
      </c>
      <c r="C316" s="14" t="s">
        <v>7</v>
      </c>
      <c r="D316" s="12" t="s">
        <v>71</v>
      </c>
      <c r="E316" s="12">
        <v>20</v>
      </c>
    </row>
    <row r="317" ht="12.75" customHeight="1">
      <c r="A317" s="11">
        <f>A316+1</f>
        <v>311</v>
      </c>
      <c r="B317" s="14" t="s">
        <v>67</v>
      </c>
      <c r="C317" s="14" t="s">
        <v>7</v>
      </c>
      <c r="D317" s="12" t="s">
        <v>71</v>
      </c>
      <c r="E317" s="12">
        <v>21</v>
      </c>
    </row>
    <row r="318" ht="12.75" customHeight="1">
      <c r="A318" s="11">
        <f>A317+1</f>
        <v>312</v>
      </c>
      <c r="B318" s="14" t="s">
        <v>67</v>
      </c>
      <c r="C318" s="14" t="s">
        <v>7</v>
      </c>
      <c r="D318" s="12" t="s">
        <v>71</v>
      </c>
      <c r="E318" s="12">
        <v>22</v>
      </c>
    </row>
    <row r="319" ht="12.75" customHeight="1">
      <c r="A319" s="11">
        <f>A318+1</f>
        <v>313</v>
      </c>
      <c r="B319" s="14" t="s">
        <v>67</v>
      </c>
      <c r="C319" s="14" t="s">
        <v>7</v>
      </c>
      <c r="D319" s="12" t="s">
        <v>71</v>
      </c>
      <c r="E319" s="12">
        <v>23</v>
      </c>
    </row>
    <row r="320" ht="12.75" customHeight="1">
      <c r="A320" s="11">
        <f>A319+1</f>
        <v>314</v>
      </c>
      <c r="B320" s="14" t="s">
        <v>67</v>
      </c>
      <c r="C320" s="14" t="s">
        <v>7</v>
      </c>
      <c r="D320" s="12" t="s">
        <v>71</v>
      </c>
      <c r="E320" s="12" t="s">
        <v>72</v>
      </c>
    </row>
    <row r="321" ht="12.75" customHeight="1">
      <c r="A321" s="11">
        <f>A320+1</f>
        <v>315</v>
      </c>
      <c r="B321" s="14" t="s">
        <v>67</v>
      </c>
      <c r="C321" s="14" t="s">
        <v>7</v>
      </c>
      <c r="D321" s="12" t="s">
        <v>71</v>
      </c>
      <c r="E321" s="12" t="s">
        <v>73</v>
      </c>
    </row>
    <row r="322" ht="12.75" customHeight="1">
      <c r="A322" s="11">
        <f>A321+1</f>
        <v>316</v>
      </c>
      <c r="B322" s="14" t="s">
        <v>67</v>
      </c>
      <c r="C322" s="14" t="s">
        <v>7</v>
      </c>
      <c r="D322" s="12" t="s">
        <v>71</v>
      </c>
      <c r="E322" s="12">
        <v>26</v>
      </c>
    </row>
    <row r="323" ht="12.75" customHeight="1">
      <c r="A323" s="11">
        <f>A322+1</f>
        <v>317</v>
      </c>
      <c r="B323" s="14" t="s">
        <v>67</v>
      </c>
      <c r="C323" s="14" t="s">
        <v>7</v>
      </c>
      <c r="D323" s="12" t="s">
        <v>71</v>
      </c>
      <c r="E323" s="12">
        <v>27</v>
      </c>
    </row>
    <row r="324" ht="12.75" customHeight="1">
      <c r="A324" s="11">
        <f>A323+1</f>
        <v>318</v>
      </c>
      <c r="B324" s="14" t="s">
        <v>67</v>
      </c>
      <c r="C324" s="14" t="s">
        <v>7</v>
      </c>
      <c r="D324" s="12" t="s">
        <v>71</v>
      </c>
      <c r="E324" s="12">
        <v>29</v>
      </c>
    </row>
    <row r="325" ht="12.75" customHeight="1">
      <c r="A325" s="11">
        <f>A324+1</f>
        <v>319</v>
      </c>
      <c r="B325" s="14" t="s">
        <v>67</v>
      </c>
      <c r="C325" s="14" t="s">
        <v>7</v>
      </c>
      <c r="D325" s="12" t="s">
        <v>74</v>
      </c>
      <c r="E325" s="12">
        <v>3</v>
      </c>
    </row>
    <row r="326" ht="12.75" customHeight="1">
      <c r="A326" s="11">
        <f>A325+1</f>
        <v>320</v>
      </c>
      <c r="B326" s="14" t="s">
        <v>67</v>
      </c>
      <c r="C326" s="14" t="s">
        <v>7</v>
      </c>
      <c r="D326" s="12" t="s">
        <v>75</v>
      </c>
      <c r="E326" s="12">
        <v>4</v>
      </c>
    </row>
    <row r="327" ht="12.75" customHeight="1">
      <c r="A327" s="11">
        <f>A326+1</f>
        <v>321</v>
      </c>
      <c r="B327" s="14" t="s">
        <v>67</v>
      </c>
      <c r="C327" s="14" t="s">
        <v>7</v>
      </c>
      <c r="D327" s="12" t="s">
        <v>75</v>
      </c>
      <c r="E327" s="12">
        <v>6</v>
      </c>
    </row>
    <row r="328" ht="12.75" customHeight="1">
      <c r="A328" s="11">
        <f>A327+1</f>
        <v>322</v>
      </c>
      <c r="B328" s="14" t="s">
        <v>67</v>
      </c>
      <c r="C328" s="14" t="s">
        <v>7</v>
      </c>
      <c r="D328" s="12" t="s">
        <v>75</v>
      </c>
      <c r="E328" s="12">
        <v>7</v>
      </c>
    </row>
    <row r="329" ht="12.75" customHeight="1">
      <c r="A329" s="11">
        <f>A328+1</f>
        <v>323</v>
      </c>
      <c r="B329" s="14" t="s">
        <v>67</v>
      </c>
      <c r="C329" s="14" t="s">
        <v>7</v>
      </c>
      <c r="D329" s="12" t="s">
        <v>75</v>
      </c>
      <c r="E329" s="12" t="s">
        <v>76</v>
      </c>
    </row>
    <row r="330" ht="12.75" customHeight="1">
      <c r="A330" s="11">
        <f>A329+1</f>
        <v>324</v>
      </c>
      <c r="B330" s="14" t="s">
        <v>67</v>
      </c>
      <c r="C330" s="14" t="s">
        <v>7</v>
      </c>
      <c r="D330" s="12" t="s">
        <v>75</v>
      </c>
      <c r="E330" s="12" t="s">
        <v>77</v>
      </c>
    </row>
    <row r="331" ht="12.75" customHeight="1">
      <c r="A331" s="11">
        <f>A330+1</f>
        <v>325</v>
      </c>
      <c r="B331" s="14" t="s">
        <v>67</v>
      </c>
      <c r="C331" s="14" t="s">
        <v>7</v>
      </c>
      <c r="D331" s="12" t="s">
        <v>75</v>
      </c>
      <c r="E331" s="12">
        <v>9</v>
      </c>
    </row>
    <row r="332" ht="12.75" customHeight="1">
      <c r="A332" s="11">
        <f>A331+1</f>
        <v>326</v>
      </c>
      <c r="B332" s="14" t="s">
        <v>67</v>
      </c>
      <c r="C332" s="14" t="s">
        <v>7</v>
      </c>
      <c r="D332" s="12" t="s">
        <v>75</v>
      </c>
      <c r="E332" s="12">
        <v>10</v>
      </c>
    </row>
    <row r="333" ht="12.75" customHeight="1">
      <c r="A333" s="11">
        <f>A332+1</f>
        <v>327</v>
      </c>
      <c r="B333" s="14" t="s">
        <v>67</v>
      </c>
      <c r="C333" s="14" t="s">
        <v>7</v>
      </c>
      <c r="D333" s="12" t="s">
        <v>75</v>
      </c>
      <c r="E333" s="12">
        <v>12</v>
      </c>
    </row>
    <row r="334" ht="12.75" customHeight="1">
      <c r="A334" s="11">
        <f>A333+1</f>
        <v>328</v>
      </c>
      <c r="B334" s="14" t="s">
        <v>67</v>
      </c>
      <c r="C334" s="14" t="s">
        <v>7</v>
      </c>
      <c r="D334" s="12" t="s">
        <v>75</v>
      </c>
      <c r="E334" s="12">
        <v>15</v>
      </c>
    </row>
    <row r="335" ht="12.75" customHeight="1">
      <c r="A335" s="11">
        <f>A334+1</f>
        <v>329</v>
      </c>
      <c r="B335" s="14" t="s">
        <v>67</v>
      </c>
      <c r="C335" s="14" t="s">
        <v>7</v>
      </c>
      <c r="D335" s="12" t="s">
        <v>75</v>
      </c>
      <c r="E335" s="12">
        <v>19</v>
      </c>
    </row>
    <row r="336" ht="12.75" customHeight="1">
      <c r="A336" s="11">
        <f>A335+1</f>
        <v>330</v>
      </c>
      <c r="B336" s="14" t="s">
        <v>67</v>
      </c>
      <c r="C336" s="14" t="s">
        <v>7</v>
      </c>
      <c r="D336" s="12" t="s">
        <v>75</v>
      </c>
      <c r="E336" s="12">
        <v>21</v>
      </c>
    </row>
    <row r="337" ht="12.75" customHeight="1">
      <c r="A337" s="11">
        <f>A336+1</f>
        <v>331</v>
      </c>
      <c r="B337" s="14" t="s">
        <v>67</v>
      </c>
      <c r="C337" s="14" t="s">
        <v>7</v>
      </c>
      <c r="D337" s="12" t="s">
        <v>78</v>
      </c>
      <c r="E337" s="12">
        <v>1</v>
      </c>
    </row>
    <row r="338" ht="12.75" customHeight="1">
      <c r="A338" s="11">
        <f>A337+1</f>
        <v>332</v>
      </c>
      <c r="B338" s="14" t="s">
        <v>67</v>
      </c>
      <c r="C338" s="14" t="s">
        <v>7</v>
      </c>
      <c r="D338" s="12" t="s">
        <v>78</v>
      </c>
      <c r="E338" s="12">
        <v>3</v>
      </c>
    </row>
    <row r="339" ht="12.75" customHeight="1">
      <c r="A339" s="11">
        <f>A338+1</f>
        <v>333</v>
      </c>
      <c r="B339" s="14" t="s">
        <v>67</v>
      </c>
      <c r="C339" s="14" t="s">
        <v>7</v>
      </c>
      <c r="D339" s="12" t="s">
        <v>78</v>
      </c>
      <c r="E339" s="12" t="s">
        <v>40</v>
      </c>
    </row>
    <row r="340" ht="12.75" customHeight="1">
      <c r="A340" s="11">
        <f>A339+1</f>
        <v>334</v>
      </c>
      <c r="B340" s="14" t="s">
        <v>67</v>
      </c>
      <c r="C340" s="14" t="s">
        <v>7</v>
      </c>
      <c r="D340" s="12" t="s">
        <v>78</v>
      </c>
      <c r="E340" s="12" t="s">
        <v>62</v>
      </c>
    </row>
    <row r="341" ht="12.75" customHeight="1">
      <c r="A341" s="11">
        <f>A340+1</f>
        <v>335</v>
      </c>
      <c r="B341" s="14" t="s">
        <v>67</v>
      </c>
      <c r="C341" s="14" t="s">
        <v>7</v>
      </c>
      <c r="D341" s="12" t="s">
        <v>78</v>
      </c>
      <c r="E341" s="12" t="s">
        <v>41</v>
      </c>
    </row>
    <row r="342" ht="12.75" customHeight="1">
      <c r="A342" s="11">
        <f>A341+1</f>
        <v>336</v>
      </c>
      <c r="B342" s="14" t="s">
        <v>67</v>
      </c>
      <c r="C342" s="14" t="s">
        <v>7</v>
      </c>
      <c r="D342" s="12" t="s">
        <v>78</v>
      </c>
      <c r="E342" s="12">
        <v>14</v>
      </c>
    </row>
    <row r="343" ht="12.75" customHeight="1">
      <c r="A343" s="11">
        <f>A342+1</f>
        <v>337</v>
      </c>
      <c r="B343" s="14" t="s">
        <v>67</v>
      </c>
      <c r="C343" s="14" t="s">
        <v>7</v>
      </c>
      <c r="D343" s="12" t="s">
        <v>78</v>
      </c>
      <c r="E343" s="12">
        <v>16</v>
      </c>
    </row>
    <row r="344" ht="12.75" customHeight="1">
      <c r="A344" s="11">
        <f>A343+1</f>
        <v>338</v>
      </c>
      <c r="B344" s="14" t="s">
        <v>67</v>
      </c>
      <c r="C344" s="14" t="s">
        <v>7</v>
      </c>
      <c r="D344" s="12" t="s">
        <v>78</v>
      </c>
      <c r="E344" s="12">
        <v>17</v>
      </c>
    </row>
    <row r="345" ht="12.75" customHeight="1">
      <c r="A345" s="11">
        <f>A344+1</f>
        <v>339</v>
      </c>
      <c r="B345" s="14" t="s">
        <v>67</v>
      </c>
      <c r="C345" s="14" t="s">
        <v>7</v>
      </c>
      <c r="D345" s="12" t="s">
        <v>78</v>
      </c>
      <c r="E345" s="12">
        <v>18</v>
      </c>
    </row>
    <row r="346" ht="12.75" customHeight="1">
      <c r="A346" s="11">
        <f>A345+1</f>
        <v>340</v>
      </c>
      <c r="B346" s="14" t="s">
        <v>67</v>
      </c>
      <c r="C346" s="14" t="s">
        <v>7</v>
      </c>
      <c r="D346" s="12" t="s">
        <v>78</v>
      </c>
      <c r="E346" s="12">
        <v>20</v>
      </c>
    </row>
    <row r="347" ht="12.75" customHeight="1">
      <c r="A347" s="11">
        <f>A346+1</f>
        <v>341</v>
      </c>
      <c r="B347" s="14" t="s">
        <v>67</v>
      </c>
      <c r="C347" s="14" t="s">
        <v>7</v>
      </c>
      <c r="D347" s="12" t="s">
        <v>78</v>
      </c>
      <c r="E347" s="12">
        <v>30</v>
      </c>
    </row>
    <row r="348" ht="12.75" customHeight="1">
      <c r="A348" s="11">
        <f>A347+1</f>
        <v>342</v>
      </c>
      <c r="B348" s="14" t="s">
        <v>67</v>
      </c>
      <c r="C348" s="14" t="s">
        <v>7</v>
      </c>
      <c r="D348" s="12" t="s">
        <v>78</v>
      </c>
      <c r="E348" s="12">
        <v>31</v>
      </c>
    </row>
    <row r="349" ht="12.75" customHeight="1">
      <c r="A349" s="11">
        <f>A348+1</f>
        <v>343</v>
      </c>
      <c r="B349" s="14" t="s">
        <v>67</v>
      </c>
      <c r="C349" s="14" t="s">
        <v>7</v>
      </c>
      <c r="D349" s="12" t="s">
        <v>79</v>
      </c>
      <c r="E349" s="12">
        <v>7</v>
      </c>
    </row>
    <row r="350" ht="12.75" customHeight="1">
      <c r="A350" s="11">
        <f>A349+1</f>
        <v>344</v>
      </c>
      <c r="B350" s="14" t="s">
        <v>67</v>
      </c>
      <c r="C350" s="14" t="s">
        <v>7</v>
      </c>
      <c r="D350" s="12" t="s">
        <v>79</v>
      </c>
      <c r="E350" s="12">
        <v>8</v>
      </c>
    </row>
    <row r="351" ht="12.75" customHeight="1">
      <c r="A351" s="11">
        <f>A350+1</f>
        <v>345</v>
      </c>
      <c r="B351" s="14" t="s">
        <v>67</v>
      </c>
      <c r="C351" s="14" t="s">
        <v>7</v>
      </c>
      <c r="D351" s="12" t="s">
        <v>79</v>
      </c>
      <c r="E351" s="12">
        <v>10</v>
      </c>
    </row>
    <row r="352" ht="12.75" customHeight="1">
      <c r="A352" s="11">
        <f>A351+1</f>
        <v>346</v>
      </c>
      <c r="B352" s="14" t="s">
        <v>67</v>
      </c>
      <c r="C352" s="14" t="s">
        <v>7</v>
      </c>
      <c r="D352" s="12" t="s">
        <v>79</v>
      </c>
      <c r="E352" s="12">
        <v>12</v>
      </c>
    </row>
    <row r="353" ht="12.75" customHeight="1">
      <c r="A353" s="11">
        <f>A352+1</f>
        <v>347</v>
      </c>
      <c r="B353" s="14" t="s">
        <v>67</v>
      </c>
      <c r="C353" s="14" t="s">
        <v>7</v>
      </c>
      <c r="D353" s="12" t="s">
        <v>79</v>
      </c>
      <c r="E353" s="12">
        <v>16</v>
      </c>
    </row>
    <row r="354" ht="12.75" customHeight="1">
      <c r="A354" s="11">
        <f>A353+1</f>
        <v>348</v>
      </c>
      <c r="B354" s="14" t="s">
        <v>67</v>
      </c>
      <c r="C354" s="14" t="s">
        <v>7</v>
      </c>
      <c r="D354" s="12" t="s">
        <v>79</v>
      </c>
      <c r="E354" s="12">
        <v>17</v>
      </c>
    </row>
    <row r="355" ht="12.75" customHeight="1">
      <c r="A355" s="11">
        <f>A354+1</f>
        <v>349</v>
      </c>
      <c r="B355" s="14" t="s">
        <v>67</v>
      </c>
      <c r="C355" s="14" t="s">
        <v>7</v>
      </c>
      <c r="D355" s="12" t="s">
        <v>79</v>
      </c>
      <c r="E355" s="12">
        <v>18</v>
      </c>
    </row>
    <row r="356" ht="12.75" customHeight="1">
      <c r="A356" s="11">
        <f>A355+1</f>
        <v>350</v>
      </c>
      <c r="B356" s="14" t="s">
        <v>67</v>
      </c>
      <c r="C356" s="14" t="s">
        <v>7</v>
      </c>
      <c r="D356" s="12" t="s">
        <v>79</v>
      </c>
      <c r="E356" s="12">
        <v>23</v>
      </c>
    </row>
    <row r="357" ht="12.75" customHeight="1">
      <c r="A357" s="11">
        <f>A356+1</f>
        <v>351</v>
      </c>
      <c r="B357" s="14" t="s">
        <v>67</v>
      </c>
      <c r="C357" s="14" t="s">
        <v>7</v>
      </c>
      <c r="D357" s="12" t="s">
        <v>79</v>
      </c>
      <c r="E357" s="12">
        <v>24</v>
      </c>
    </row>
    <row r="358" ht="12.75" customHeight="1">
      <c r="A358" s="11">
        <f>A357+1</f>
        <v>352</v>
      </c>
      <c r="B358" s="14" t="s">
        <v>67</v>
      </c>
      <c r="C358" s="14" t="s">
        <v>7</v>
      </c>
      <c r="D358" s="12" t="s">
        <v>79</v>
      </c>
      <c r="E358" s="12">
        <v>26</v>
      </c>
    </row>
    <row r="359" ht="12.75" customHeight="1">
      <c r="A359" s="11">
        <f>A358+1</f>
        <v>353</v>
      </c>
      <c r="B359" s="14" t="s">
        <v>67</v>
      </c>
      <c r="C359" s="14" t="s">
        <v>7</v>
      </c>
      <c r="D359" s="12" t="s">
        <v>79</v>
      </c>
      <c r="E359" s="12">
        <v>27</v>
      </c>
    </row>
    <row r="360" ht="12.75" customHeight="1">
      <c r="A360" s="11">
        <f>A359+1</f>
        <v>354</v>
      </c>
      <c r="B360" s="14" t="s">
        <v>67</v>
      </c>
      <c r="C360" s="14" t="s">
        <v>7</v>
      </c>
      <c r="D360" s="12" t="s">
        <v>79</v>
      </c>
      <c r="E360" s="12">
        <v>30</v>
      </c>
    </row>
    <row r="361" ht="12.75" customHeight="1">
      <c r="A361" s="11">
        <f>A360+1</f>
        <v>355</v>
      </c>
      <c r="B361" s="14" t="s">
        <v>67</v>
      </c>
      <c r="C361" s="14" t="s">
        <v>7</v>
      </c>
      <c r="D361" s="12" t="s">
        <v>79</v>
      </c>
      <c r="E361" s="12">
        <v>33</v>
      </c>
    </row>
    <row r="362" ht="12.75" customHeight="1">
      <c r="A362" s="11">
        <f>A361+1</f>
        <v>356</v>
      </c>
      <c r="B362" s="14" t="s">
        <v>67</v>
      </c>
      <c r="C362" s="14" t="s">
        <v>7</v>
      </c>
      <c r="D362" s="12" t="s">
        <v>79</v>
      </c>
      <c r="E362" s="12">
        <v>35</v>
      </c>
    </row>
    <row r="363" ht="12.75" customHeight="1">
      <c r="A363" s="11">
        <f>A362+1</f>
        <v>357</v>
      </c>
      <c r="B363" s="14" t="s">
        <v>67</v>
      </c>
      <c r="C363" s="14" t="s">
        <v>7</v>
      </c>
      <c r="D363" s="12" t="s">
        <v>79</v>
      </c>
      <c r="E363" s="12">
        <v>36</v>
      </c>
    </row>
    <row r="364" ht="12.75" customHeight="1">
      <c r="A364" s="11">
        <f>A363+1</f>
        <v>358</v>
      </c>
      <c r="B364" s="14" t="s">
        <v>67</v>
      </c>
      <c r="C364" s="14" t="s">
        <v>7</v>
      </c>
      <c r="D364" s="12" t="s">
        <v>79</v>
      </c>
      <c r="E364" s="12">
        <v>38</v>
      </c>
    </row>
    <row r="365" ht="12.75" customHeight="1">
      <c r="A365" s="11">
        <f>A364+1</f>
        <v>359</v>
      </c>
      <c r="B365" s="14" t="s">
        <v>67</v>
      </c>
      <c r="C365" s="14" t="s">
        <v>7</v>
      </c>
      <c r="D365" s="12" t="s">
        <v>79</v>
      </c>
      <c r="E365" s="12">
        <v>41</v>
      </c>
    </row>
    <row r="366" ht="12.75" customHeight="1">
      <c r="A366" s="11">
        <f>A365+1</f>
        <v>360</v>
      </c>
      <c r="B366" s="14" t="s">
        <v>67</v>
      </c>
      <c r="C366" s="14" t="s">
        <v>7</v>
      </c>
      <c r="D366" s="12" t="s">
        <v>79</v>
      </c>
      <c r="E366" s="12" t="s">
        <v>80</v>
      </c>
    </row>
    <row r="367" ht="12.75" customHeight="1">
      <c r="A367" s="11">
        <f>A366+1</f>
        <v>361</v>
      </c>
      <c r="B367" s="14" t="s">
        <v>67</v>
      </c>
      <c r="C367" s="14" t="s">
        <v>7</v>
      </c>
      <c r="D367" s="12" t="s">
        <v>79</v>
      </c>
      <c r="E367" s="12">
        <v>43</v>
      </c>
    </row>
    <row r="368" ht="12.75" customHeight="1">
      <c r="A368" s="11">
        <f>A367+1</f>
        <v>362</v>
      </c>
      <c r="B368" s="14" t="s">
        <v>67</v>
      </c>
      <c r="C368" s="14" t="s">
        <v>7</v>
      </c>
      <c r="D368" s="12" t="s">
        <v>79</v>
      </c>
      <c r="E368" s="12">
        <v>45</v>
      </c>
    </row>
    <row r="369" ht="12.75" customHeight="1">
      <c r="A369" s="11">
        <f>A368+1</f>
        <v>363</v>
      </c>
      <c r="B369" s="14" t="s">
        <v>67</v>
      </c>
      <c r="C369" s="14" t="s">
        <v>7</v>
      </c>
      <c r="D369" s="12" t="s">
        <v>79</v>
      </c>
      <c r="E369" s="12">
        <v>53</v>
      </c>
    </row>
    <row r="370" ht="12.75" customHeight="1">
      <c r="A370" s="11">
        <f>A369+1</f>
        <v>364</v>
      </c>
      <c r="B370" s="14" t="s">
        <v>67</v>
      </c>
      <c r="C370" s="14" t="s">
        <v>7</v>
      </c>
      <c r="D370" s="12" t="s">
        <v>79</v>
      </c>
      <c r="E370" s="12">
        <v>54</v>
      </c>
    </row>
    <row r="371" ht="12.75" customHeight="1">
      <c r="A371" s="11">
        <f>A370+1</f>
        <v>365</v>
      </c>
      <c r="B371" s="14" t="s">
        <v>67</v>
      </c>
      <c r="C371" s="14" t="s">
        <v>7</v>
      </c>
      <c r="D371" s="12" t="s">
        <v>79</v>
      </c>
      <c r="E371" s="12">
        <v>56</v>
      </c>
    </row>
    <row r="372" ht="12.75" customHeight="1">
      <c r="A372" s="11">
        <f>A371+1</f>
        <v>366</v>
      </c>
      <c r="B372" s="14" t="s">
        <v>67</v>
      </c>
      <c r="C372" s="14" t="s">
        <v>7</v>
      </c>
      <c r="D372" s="12" t="s">
        <v>79</v>
      </c>
      <c r="E372" s="12">
        <v>57</v>
      </c>
    </row>
    <row r="373" ht="12.75" customHeight="1">
      <c r="A373" s="11">
        <f>A372+1</f>
        <v>367</v>
      </c>
      <c r="B373" s="14" t="s">
        <v>67</v>
      </c>
      <c r="C373" s="14" t="s">
        <v>7</v>
      </c>
      <c r="D373" s="12" t="s">
        <v>79</v>
      </c>
      <c r="E373" s="12">
        <v>59</v>
      </c>
    </row>
    <row r="374" ht="12.75" customHeight="1">
      <c r="A374" s="11">
        <f>A373+1</f>
        <v>368</v>
      </c>
      <c r="B374" s="14" t="s">
        <v>67</v>
      </c>
      <c r="C374" s="14" t="s">
        <v>7</v>
      </c>
      <c r="D374" s="12" t="s">
        <v>79</v>
      </c>
      <c r="E374" s="12">
        <v>67</v>
      </c>
    </row>
    <row r="375" ht="12.75" customHeight="1">
      <c r="A375" s="11">
        <f>A374+1</f>
        <v>369</v>
      </c>
      <c r="B375" s="14" t="s">
        <v>67</v>
      </c>
      <c r="C375" s="14" t="s">
        <v>7</v>
      </c>
      <c r="D375" s="12" t="s">
        <v>79</v>
      </c>
      <c r="E375" s="12">
        <v>70</v>
      </c>
    </row>
    <row r="376" ht="12.75" customHeight="1">
      <c r="A376" s="11">
        <f>A375+1</f>
        <v>370</v>
      </c>
      <c r="B376" s="14" t="s">
        <v>67</v>
      </c>
      <c r="C376" s="14" t="s">
        <v>7</v>
      </c>
      <c r="D376" s="12" t="s">
        <v>79</v>
      </c>
      <c r="E376" s="12" t="s">
        <v>81</v>
      </c>
    </row>
    <row r="377" ht="12.75" customHeight="1">
      <c r="A377" s="11">
        <f>A376+1</f>
        <v>371</v>
      </c>
      <c r="B377" s="14" t="s">
        <v>67</v>
      </c>
      <c r="C377" s="14" t="s">
        <v>7</v>
      </c>
      <c r="D377" s="12" t="s">
        <v>79</v>
      </c>
      <c r="E377" s="12">
        <v>71</v>
      </c>
    </row>
    <row r="378" ht="12.75" customHeight="1">
      <c r="A378" s="11">
        <f>A377+1</f>
        <v>372</v>
      </c>
      <c r="B378" s="14" t="s">
        <v>67</v>
      </c>
      <c r="C378" s="14" t="s">
        <v>7</v>
      </c>
      <c r="D378" s="12" t="s">
        <v>79</v>
      </c>
      <c r="E378" s="12">
        <v>72</v>
      </c>
    </row>
    <row r="379" ht="12.75" customHeight="1">
      <c r="A379" s="11">
        <f>A378+1</f>
        <v>373</v>
      </c>
      <c r="B379" s="14" t="s">
        <v>67</v>
      </c>
      <c r="C379" s="14" t="s">
        <v>7</v>
      </c>
      <c r="D379" s="12" t="s">
        <v>79</v>
      </c>
      <c r="E379" s="12">
        <v>77</v>
      </c>
    </row>
    <row r="380" ht="12.75" customHeight="1">
      <c r="A380" s="11">
        <f>A379+1</f>
        <v>374</v>
      </c>
      <c r="B380" s="14" t="s">
        <v>67</v>
      </c>
      <c r="C380" s="14" t="s">
        <v>7</v>
      </c>
      <c r="D380" s="12" t="s">
        <v>79</v>
      </c>
      <c r="E380" s="12">
        <v>79</v>
      </c>
    </row>
    <row r="381" ht="12.75" customHeight="1">
      <c r="A381" s="11">
        <f>A380+1</f>
        <v>375</v>
      </c>
      <c r="B381" s="14" t="s">
        <v>67</v>
      </c>
      <c r="C381" s="14" t="s">
        <v>7</v>
      </c>
      <c r="D381" s="12" t="s">
        <v>82</v>
      </c>
      <c r="E381" s="12">
        <v>4</v>
      </c>
    </row>
    <row r="382" ht="12.75" customHeight="1">
      <c r="A382" s="11">
        <f>A381+1</f>
        <v>376</v>
      </c>
      <c r="B382" s="14" t="s">
        <v>67</v>
      </c>
      <c r="C382" s="14" t="s">
        <v>7</v>
      </c>
      <c r="D382" s="12" t="s">
        <v>82</v>
      </c>
      <c r="E382" s="12">
        <v>6</v>
      </c>
    </row>
    <row r="383" ht="12.75" customHeight="1">
      <c r="A383" s="11">
        <f>A382+1</f>
        <v>377</v>
      </c>
      <c r="B383" s="14" t="s">
        <v>67</v>
      </c>
      <c r="C383" s="14" t="s">
        <v>7</v>
      </c>
      <c r="D383" s="12" t="s">
        <v>82</v>
      </c>
      <c r="E383" s="12" t="s">
        <v>83</v>
      </c>
    </row>
    <row r="384" ht="12.75" customHeight="1">
      <c r="A384" s="11">
        <f>A383+1</f>
        <v>378</v>
      </c>
      <c r="B384" s="14" t="s">
        <v>67</v>
      </c>
      <c r="C384" s="14" t="s">
        <v>7</v>
      </c>
      <c r="D384" s="12" t="s">
        <v>82</v>
      </c>
      <c r="E384" s="12">
        <v>11</v>
      </c>
    </row>
    <row r="385" ht="12.75" customHeight="1">
      <c r="A385" s="11">
        <f>A384+1</f>
        <v>379</v>
      </c>
      <c r="B385" s="14" t="s">
        <v>67</v>
      </c>
      <c r="C385" s="14" t="s">
        <v>7</v>
      </c>
      <c r="D385" s="12" t="s">
        <v>82</v>
      </c>
      <c r="E385" s="12">
        <v>12</v>
      </c>
    </row>
    <row r="386" ht="12.75" customHeight="1">
      <c r="A386" s="11">
        <f>A385+1</f>
        <v>380</v>
      </c>
      <c r="B386" s="14" t="s">
        <v>67</v>
      </c>
      <c r="C386" s="14" t="s">
        <v>7</v>
      </c>
      <c r="D386" s="12" t="s">
        <v>82</v>
      </c>
      <c r="E386" s="12">
        <v>13</v>
      </c>
    </row>
    <row r="387" ht="12.75" customHeight="1">
      <c r="A387" s="11">
        <f>A386+1</f>
        <v>381</v>
      </c>
      <c r="B387" s="14" t="s">
        <v>67</v>
      </c>
      <c r="C387" s="14" t="s">
        <v>7</v>
      </c>
      <c r="D387" s="12" t="s">
        <v>82</v>
      </c>
      <c r="E387" s="12">
        <v>16</v>
      </c>
    </row>
    <row r="388" ht="12.75" customHeight="1">
      <c r="A388" s="11">
        <f>A387+1</f>
        <v>382</v>
      </c>
      <c r="B388" s="14" t="s">
        <v>67</v>
      </c>
      <c r="C388" s="14" t="s">
        <v>7</v>
      </c>
      <c r="D388" s="12" t="s">
        <v>82</v>
      </c>
      <c r="E388" s="12">
        <v>17</v>
      </c>
    </row>
    <row r="389" ht="12.75" customHeight="1">
      <c r="A389" s="11">
        <f>A388+1</f>
        <v>383</v>
      </c>
      <c r="B389" s="14" t="s">
        <v>67</v>
      </c>
      <c r="C389" s="14" t="s">
        <v>7</v>
      </c>
      <c r="D389" s="12" t="s">
        <v>82</v>
      </c>
      <c r="E389" s="12">
        <v>18</v>
      </c>
    </row>
    <row r="390" ht="12.75" customHeight="1">
      <c r="A390" s="11">
        <f>A389+1</f>
        <v>384</v>
      </c>
      <c r="B390" s="14" t="s">
        <v>67</v>
      </c>
      <c r="C390" s="14" t="s">
        <v>7</v>
      </c>
      <c r="D390" s="12" t="s">
        <v>82</v>
      </c>
      <c r="E390" s="12">
        <v>20</v>
      </c>
    </row>
    <row r="391" ht="12.75" customHeight="1">
      <c r="A391" s="11">
        <f>A390+1</f>
        <v>385</v>
      </c>
      <c r="B391" s="14" t="s">
        <v>67</v>
      </c>
      <c r="C391" s="14" t="s">
        <v>7</v>
      </c>
      <c r="D391" s="12" t="s">
        <v>82</v>
      </c>
      <c r="E391" s="12">
        <v>23</v>
      </c>
    </row>
    <row r="392" ht="12.75" customHeight="1">
      <c r="A392" s="11">
        <f>A391+1</f>
        <v>386</v>
      </c>
      <c r="B392" s="14" t="s">
        <v>67</v>
      </c>
      <c r="C392" s="14" t="s">
        <v>7</v>
      </c>
      <c r="D392" s="12" t="s">
        <v>82</v>
      </c>
      <c r="E392" s="12">
        <v>24</v>
      </c>
    </row>
    <row r="393" ht="12.75" customHeight="1">
      <c r="A393" s="11">
        <f>A392+1</f>
        <v>387</v>
      </c>
      <c r="B393" s="14" t="s">
        <v>67</v>
      </c>
      <c r="C393" s="14" t="s">
        <v>7</v>
      </c>
      <c r="D393" s="12" t="s">
        <v>82</v>
      </c>
      <c r="E393" s="12">
        <v>27</v>
      </c>
    </row>
    <row r="394" ht="12.75" customHeight="1">
      <c r="A394" s="11">
        <f>A393+1</f>
        <v>388</v>
      </c>
      <c r="B394" s="14" t="s">
        <v>67</v>
      </c>
      <c r="C394" s="14" t="s">
        <v>7</v>
      </c>
      <c r="D394" s="12" t="s">
        <v>82</v>
      </c>
      <c r="E394" s="12">
        <v>36</v>
      </c>
    </row>
    <row r="395" ht="12.75" customHeight="1">
      <c r="A395" s="11">
        <f>A394+1</f>
        <v>389</v>
      </c>
      <c r="B395" s="14" t="s">
        <v>67</v>
      </c>
      <c r="C395" s="14" t="s">
        <v>7</v>
      </c>
      <c r="D395" s="12" t="s">
        <v>82</v>
      </c>
      <c r="E395" s="12">
        <v>46</v>
      </c>
    </row>
    <row r="396" ht="12.75" customHeight="1">
      <c r="A396" s="11">
        <f>A395+1</f>
        <v>390</v>
      </c>
      <c r="B396" s="14" t="s">
        <v>67</v>
      </c>
      <c r="C396" s="14" t="s">
        <v>7</v>
      </c>
      <c r="D396" s="12" t="s">
        <v>82</v>
      </c>
      <c r="E396" s="12">
        <v>51</v>
      </c>
    </row>
    <row r="397" ht="12.75" customHeight="1">
      <c r="A397" s="11">
        <f>A396+1</f>
        <v>391</v>
      </c>
      <c r="B397" s="14" t="s">
        <v>67</v>
      </c>
      <c r="C397" s="14" t="s">
        <v>7</v>
      </c>
      <c r="D397" s="12" t="s">
        <v>82</v>
      </c>
      <c r="E397" s="12">
        <v>55</v>
      </c>
    </row>
    <row r="398" ht="12.75" customHeight="1">
      <c r="A398" s="11">
        <f>A397+1</f>
        <v>392</v>
      </c>
      <c r="B398" s="14" t="s">
        <v>67</v>
      </c>
      <c r="C398" s="14" t="s">
        <v>7</v>
      </c>
      <c r="D398" s="12" t="s">
        <v>82</v>
      </c>
      <c r="E398" s="12">
        <v>57</v>
      </c>
    </row>
    <row r="399" ht="12.75" customHeight="1">
      <c r="A399" s="11">
        <f>A398+1</f>
        <v>393</v>
      </c>
      <c r="B399" s="14" t="s">
        <v>67</v>
      </c>
      <c r="C399" s="14" t="s">
        <v>7</v>
      </c>
      <c r="D399" s="12" t="s">
        <v>82</v>
      </c>
      <c r="E399" s="12">
        <v>59</v>
      </c>
    </row>
    <row r="400" ht="12.75" customHeight="1">
      <c r="A400" s="11">
        <f>A399+1</f>
        <v>394</v>
      </c>
      <c r="B400" s="14" t="s">
        <v>67</v>
      </c>
      <c r="C400" s="14" t="s">
        <v>7</v>
      </c>
      <c r="D400" s="12" t="s">
        <v>84</v>
      </c>
      <c r="E400" s="12">
        <v>3</v>
      </c>
    </row>
    <row r="401" ht="12.75" customHeight="1">
      <c r="A401" s="11">
        <f>A400+1</f>
        <v>395</v>
      </c>
      <c r="B401" s="14" t="s">
        <v>67</v>
      </c>
      <c r="C401" s="14" t="s">
        <v>7</v>
      </c>
      <c r="D401" s="12" t="s">
        <v>84</v>
      </c>
      <c r="E401" s="12">
        <v>5</v>
      </c>
    </row>
    <row r="402" ht="12.75" customHeight="1">
      <c r="A402" s="11">
        <f>A401+1</f>
        <v>396</v>
      </c>
      <c r="B402" s="14" t="s">
        <v>67</v>
      </c>
      <c r="C402" s="14" t="s">
        <v>7</v>
      </c>
      <c r="D402" s="12" t="s">
        <v>84</v>
      </c>
      <c r="E402" s="12">
        <v>6</v>
      </c>
    </row>
    <row r="403" ht="12.75" customHeight="1">
      <c r="A403" s="11">
        <f>A402+1</f>
        <v>397</v>
      </c>
      <c r="B403" s="14" t="s">
        <v>67</v>
      </c>
      <c r="C403" s="14" t="s">
        <v>7</v>
      </c>
      <c r="D403" s="12" t="s">
        <v>84</v>
      </c>
      <c r="E403" s="12" t="s">
        <v>85</v>
      </c>
    </row>
    <row r="404" ht="12.75" customHeight="1">
      <c r="A404" s="11">
        <f>A403+1</f>
        <v>398</v>
      </c>
      <c r="B404" s="14" t="s">
        <v>67</v>
      </c>
      <c r="C404" s="14" t="s">
        <v>7</v>
      </c>
      <c r="D404" s="12" t="s">
        <v>86</v>
      </c>
      <c r="E404" s="12" t="s">
        <v>85</v>
      </c>
    </row>
    <row r="405" ht="12.75" customHeight="1">
      <c r="A405" s="11">
        <f>A404+1</f>
        <v>399</v>
      </c>
      <c r="B405" s="14" t="s">
        <v>67</v>
      </c>
      <c r="C405" s="14" t="s">
        <v>7</v>
      </c>
      <c r="D405" s="12" t="s">
        <v>86</v>
      </c>
      <c r="E405" s="12">
        <v>9</v>
      </c>
    </row>
    <row r="406" ht="12.75" customHeight="1">
      <c r="A406" s="11">
        <f>A405+1</f>
        <v>400</v>
      </c>
      <c r="B406" s="14" t="s">
        <v>67</v>
      </c>
      <c r="C406" s="14" t="s">
        <v>7</v>
      </c>
      <c r="D406" s="12" t="s">
        <v>86</v>
      </c>
      <c r="E406" s="12">
        <v>10</v>
      </c>
    </row>
    <row r="407" ht="12.75" customHeight="1">
      <c r="A407" s="11">
        <f>A406+1</f>
        <v>401</v>
      </c>
      <c r="B407" s="14" t="s">
        <v>67</v>
      </c>
      <c r="C407" s="14" t="s">
        <v>7</v>
      </c>
      <c r="D407" s="12" t="s">
        <v>86</v>
      </c>
      <c r="E407" s="12">
        <v>11</v>
      </c>
    </row>
    <row r="408" ht="12.75" customHeight="1">
      <c r="A408" s="11">
        <f>A407+1</f>
        <v>402</v>
      </c>
      <c r="B408" s="14" t="s">
        <v>67</v>
      </c>
      <c r="C408" s="14" t="s">
        <v>7</v>
      </c>
      <c r="D408" s="12" t="s">
        <v>86</v>
      </c>
      <c r="E408" s="12">
        <v>12</v>
      </c>
    </row>
    <row r="409" ht="12.75" customHeight="1">
      <c r="A409" s="11">
        <f>A408+1</f>
        <v>403</v>
      </c>
      <c r="B409" s="14" t="s">
        <v>67</v>
      </c>
      <c r="C409" s="14" t="s">
        <v>7</v>
      </c>
      <c r="D409" s="12" t="s">
        <v>86</v>
      </c>
      <c r="E409" s="12">
        <v>13</v>
      </c>
    </row>
    <row r="410" ht="12.75" customHeight="1">
      <c r="A410" s="11">
        <f>A409+1</f>
        <v>404</v>
      </c>
      <c r="B410" s="14" t="s">
        <v>67</v>
      </c>
      <c r="C410" s="14" t="s">
        <v>7</v>
      </c>
      <c r="D410" s="12" t="s">
        <v>86</v>
      </c>
      <c r="E410" s="12">
        <v>16</v>
      </c>
    </row>
    <row r="411" ht="12.75" customHeight="1">
      <c r="A411" s="11">
        <f>A410+1</f>
        <v>405</v>
      </c>
      <c r="B411" s="14" t="s">
        <v>67</v>
      </c>
      <c r="C411" s="14" t="s">
        <v>7</v>
      </c>
      <c r="D411" s="12" t="s">
        <v>86</v>
      </c>
      <c r="E411" s="12">
        <v>18</v>
      </c>
    </row>
    <row r="412" ht="12.75" customHeight="1">
      <c r="A412" s="11">
        <f>A411+1</f>
        <v>406</v>
      </c>
      <c r="B412" s="14" t="s">
        <v>67</v>
      </c>
      <c r="C412" s="14" t="s">
        <v>7</v>
      </c>
      <c r="D412" s="12" t="s">
        <v>86</v>
      </c>
      <c r="E412" s="12">
        <v>20</v>
      </c>
    </row>
    <row r="413" ht="12.75" customHeight="1">
      <c r="A413" s="11">
        <f>A412+1</f>
        <v>407</v>
      </c>
      <c r="B413" s="14" t="s">
        <v>67</v>
      </c>
      <c r="C413" s="14" t="s">
        <v>7</v>
      </c>
      <c r="D413" s="12" t="s">
        <v>86</v>
      </c>
      <c r="E413" s="12">
        <v>23</v>
      </c>
    </row>
    <row r="414" ht="12.75" customHeight="1">
      <c r="A414" s="11">
        <f>A413+1</f>
        <v>408</v>
      </c>
      <c r="B414" s="14" t="s">
        <v>67</v>
      </c>
      <c r="C414" s="14" t="s">
        <v>7</v>
      </c>
      <c r="D414" s="12" t="s">
        <v>86</v>
      </c>
      <c r="E414" s="12">
        <v>28</v>
      </c>
    </row>
    <row r="415" ht="12.75" customHeight="1">
      <c r="A415" s="11">
        <f>A414+1</f>
        <v>409</v>
      </c>
      <c r="B415" s="14" t="s">
        <v>67</v>
      </c>
      <c r="C415" s="14" t="s">
        <v>7</v>
      </c>
      <c r="D415" s="12" t="s">
        <v>86</v>
      </c>
      <c r="E415" s="12">
        <v>30</v>
      </c>
    </row>
    <row r="416" ht="12.75" customHeight="1">
      <c r="A416" s="11">
        <f>A415+1</f>
        <v>410</v>
      </c>
      <c r="B416" s="14" t="s">
        <v>67</v>
      </c>
      <c r="C416" s="14" t="s">
        <v>7</v>
      </c>
      <c r="D416" s="12" t="s">
        <v>86</v>
      </c>
      <c r="E416" s="12">
        <v>37</v>
      </c>
    </row>
    <row r="417" ht="12.75" customHeight="1">
      <c r="A417" s="11">
        <f>A416+1</f>
        <v>411</v>
      </c>
      <c r="B417" s="14" t="s">
        <v>67</v>
      </c>
      <c r="C417" s="14" t="s">
        <v>7</v>
      </c>
      <c r="D417" s="12" t="s">
        <v>86</v>
      </c>
      <c r="E417" s="12">
        <v>40</v>
      </c>
    </row>
    <row r="418" ht="12.75" customHeight="1">
      <c r="A418" s="11">
        <f>A417+1</f>
        <v>412</v>
      </c>
      <c r="B418" s="14" t="s">
        <v>67</v>
      </c>
      <c r="C418" s="14" t="s">
        <v>7</v>
      </c>
      <c r="D418" s="12" t="s">
        <v>86</v>
      </c>
      <c r="E418" s="12">
        <v>45</v>
      </c>
    </row>
    <row r="419" ht="12.75" customHeight="1">
      <c r="A419" s="11">
        <f>A418+1</f>
        <v>413</v>
      </c>
      <c r="B419" s="14" t="s">
        <v>67</v>
      </c>
      <c r="C419" s="14" t="s">
        <v>7</v>
      </c>
      <c r="D419" s="12" t="s">
        <v>86</v>
      </c>
      <c r="E419" s="12">
        <v>49</v>
      </c>
    </row>
    <row r="420" ht="12.75" customHeight="1">
      <c r="A420" s="11">
        <f>A419+1</f>
        <v>414</v>
      </c>
      <c r="B420" s="14" t="s">
        <v>67</v>
      </c>
      <c r="C420" s="14" t="s">
        <v>7</v>
      </c>
      <c r="D420" s="12" t="s">
        <v>86</v>
      </c>
      <c r="E420" s="12">
        <v>50</v>
      </c>
    </row>
    <row r="421" ht="12.75" customHeight="1">
      <c r="A421" s="11">
        <f>A420+1</f>
        <v>415</v>
      </c>
      <c r="B421" s="14" t="s">
        <v>67</v>
      </c>
      <c r="C421" s="14" t="s">
        <v>7</v>
      </c>
      <c r="D421" s="12" t="s">
        <v>86</v>
      </c>
      <c r="E421" s="12">
        <v>59</v>
      </c>
    </row>
    <row r="422" ht="12.75" customHeight="1">
      <c r="A422" s="11">
        <f>A421+1</f>
        <v>416</v>
      </c>
      <c r="B422" s="14" t="s">
        <v>67</v>
      </c>
      <c r="C422" s="14" t="s">
        <v>7</v>
      </c>
      <c r="D422" s="12" t="s">
        <v>86</v>
      </c>
      <c r="E422" s="12">
        <v>61</v>
      </c>
    </row>
    <row r="423" ht="12.75" customHeight="1">
      <c r="A423" s="11">
        <f>A422+1</f>
        <v>417</v>
      </c>
      <c r="B423" s="14" t="s">
        <v>67</v>
      </c>
      <c r="C423" s="14" t="s">
        <v>7</v>
      </c>
      <c r="D423" s="12" t="s">
        <v>86</v>
      </c>
      <c r="E423" s="12" t="s">
        <v>87</v>
      </c>
    </row>
    <row r="424" ht="12.75" customHeight="1">
      <c r="A424" s="11">
        <f>A423+1</f>
        <v>418</v>
      </c>
      <c r="B424" s="14" t="s">
        <v>67</v>
      </c>
      <c r="C424" s="14" t="s">
        <v>7</v>
      </c>
      <c r="D424" s="12" t="s">
        <v>86</v>
      </c>
      <c r="E424" s="12">
        <v>62</v>
      </c>
    </row>
    <row r="425" ht="12.75" customHeight="1">
      <c r="A425" s="11">
        <f>A424+1</f>
        <v>419</v>
      </c>
      <c r="B425" s="14" t="s">
        <v>67</v>
      </c>
      <c r="C425" s="14" t="s">
        <v>7</v>
      </c>
      <c r="D425" s="12" t="s">
        <v>86</v>
      </c>
      <c r="E425" s="12" t="s">
        <v>88</v>
      </c>
    </row>
    <row r="426" ht="12.75" customHeight="1">
      <c r="A426" s="11">
        <f>A425+1</f>
        <v>420</v>
      </c>
      <c r="B426" s="14" t="s">
        <v>67</v>
      </c>
      <c r="C426" s="14" t="s">
        <v>7</v>
      </c>
      <c r="D426" s="12" t="s">
        <v>86</v>
      </c>
      <c r="E426" s="12">
        <v>65</v>
      </c>
    </row>
    <row r="427" ht="12.75" customHeight="1">
      <c r="A427" s="11">
        <f>A426+1</f>
        <v>421</v>
      </c>
      <c r="B427" s="14" t="s">
        <v>67</v>
      </c>
      <c r="C427" s="14" t="s">
        <v>7</v>
      </c>
      <c r="D427" s="12" t="s">
        <v>86</v>
      </c>
      <c r="E427" s="12" t="s">
        <v>89</v>
      </c>
    </row>
    <row r="428" ht="12.75" customHeight="1">
      <c r="A428" s="11">
        <f>A427+1</f>
        <v>422</v>
      </c>
      <c r="B428" s="14" t="s">
        <v>67</v>
      </c>
      <c r="C428" s="14" t="s">
        <v>7</v>
      </c>
      <c r="D428" s="12" t="s">
        <v>86</v>
      </c>
      <c r="E428" s="12">
        <v>70</v>
      </c>
    </row>
    <row r="429" ht="12.75" customHeight="1">
      <c r="A429" s="11">
        <f>A428+1</f>
        <v>423</v>
      </c>
      <c r="B429" s="14" t="s">
        <v>67</v>
      </c>
      <c r="C429" s="14" t="s">
        <v>7</v>
      </c>
      <c r="D429" s="12" t="s">
        <v>86</v>
      </c>
      <c r="E429" s="12">
        <v>71</v>
      </c>
    </row>
    <row r="430" ht="12.75" customHeight="1">
      <c r="A430" s="11">
        <f>A429+1</f>
        <v>424</v>
      </c>
      <c r="B430" s="14" t="s">
        <v>67</v>
      </c>
      <c r="C430" s="14" t="s">
        <v>7</v>
      </c>
      <c r="D430" s="12" t="s">
        <v>86</v>
      </c>
      <c r="E430" s="12">
        <v>72</v>
      </c>
    </row>
    <row r="431" ht="12.75" customHeight="1">
      <c r="A431" s="11">
        <f>A430+1</f>
        <v>425</v>
      </c>
      <c r="B431" s="14" t="s">
        <v>67</v>
      </c>
      <c r="C431" s="14" t="s">
        <v>7</v>
      </c>
      <c r="D431" s="12" t="s">
        <v>86</v>
      </c>
      <c r="E431" s="12">
        <v>73</v>
      </c>
    </row>
    <row r="432" ht="12.75" customHeight="1">
      <c r="A432" s="11">
        <f>A431+1</f>
        <v>426</v>
      </c>
      <c r="B432" s="14" t="s">
        <v>67</v>
      </c>
      <c r="C432" s="14" t="s">
        <v>7</v>
      </c>
      <c r="D432" s="12" t="s">
        <v>86</v>
      </c>
      <c r="E432" s="12">
        <v>79</v>
      </c>
    </row>
    <row r="433" ht="12.75" customHeight="1">
      <c r="A433" s="11">
        <f>A432+1</f>
        <v>427</v>
      </c>
      <c r="B433" s="14" t="s">
        <v>67</v>
      </c>
      <c r="C433" s="14" t="s">
        <v>7</v>
      </c>
      <c r="D433" s="12" t="s">
        <v>86</v>
      </c>
      <c r="E433" s="12">
        <v>81</v>
      </c>
    </row>
    <row r="434" ht="12.75" customHeight="1">
      <c r="A434" s="11">
        <f>A433+1</f>
        <v>428</v>
      </c>
      <c r="B434" s="14" t="s">
        <v>67</v>
      </c>
      <c r="C434" s="14" t="s">
        <v>7</v>
      </c>
      <c r="D434" s="12" t="s">
        <v>86</v>
      </c>
      <c r="E434" s="12">
        <v>107</v>
      </c>
    </row>
    <row r="435" ht="12.75" customHeight="1">
      <c r="A435" s="11">
        <f>A434+1</f>
        <v>429</v>
      </c>
      <c r="B435" s="14" t="s">
        <v>67</v>
      </c>
      <c r="C435" s="14" t="s">
        <v>7</v>
      </c>
      <c r="D435" s="12" t="s">
        <v>86</v>
      </c>
      <c r="E435" s="12">
        <v>108</v>
      </c>
    </row>
    <row r="436" ht="12.75" customHeight="1">
      <c r="A436" s="11">
        <f>A435+1</f>
        <v>430</v>
      </c>
      <c r="B436" s="14" t="s">
        <v>67</v>
      </c>
      <c r="C436" s="14" t="s">
        <v>7</v>
      </c>
      <c r="D436" s="12" t="s">
        <v>86</v>
      </c>
      <c r="E436" s="12">
        <v>110</v>
      </c>
    </row>
    <row r="437" ht="12.75" customHeight="1">
      <c r="A437" s="11">
        <f>A436+1</f>
        <v>431</v>
      </c>
      <c r="B437" s="14" t="s">
        <v>67</v>
      </c>
      <c r="C437" s="14" t="s">
        <v>7</v>
      </c>
      <c r="D437" s="12" t="s">
        <v>90</v>
      </c>
      <c r="E437" s="12">
        <v>13</v>
      </c>
    </row>
    <row r="438" ht="12.75" customHeight="1">
      <c r="A438" s="11">
        <f>A437+1</f>
        <v>432</v>
      </c>
      <c r="B438" s="14" t="s">
        <v>67</v>
      </c>
      <c r="C438" s="14" t="s">
        <v>7</v>
      </c>
      <c r="D438" s="12" t="s">
        <v>90</v>
      </c>
      <c r="E438" s="12">
        <v>14</v>
      </c>
    </row>
    <row r="439" ht="12.75" customHeight="1">
      <c r="A439" s="11">
        <f>A438+1</f>
        <v>433</v>
      </c>
      <c r="B439" s="14" t="s">
        <v>67</v>
      </c>
      <c r="C439" s="14" t="s">
        <v>7</v>
      </c>
      <c r="D439" s="12" t="s">
        <v>90</v>
      </c>
      <c r="E439" s="12">
        <v>16</v>
      </c>
    </row>
    <row r="440" ht="12.75" customHeight="1">
      <c r="A440" s="11">
        <f>A439+1</f>
        <v>434</v>
      </c>
      <c r="B440" s="14" t="s">
        <v>67</v>
      </c>
      <c r="C440" s="14" t="s">
        <v>7</v>
      </c>
      <c r="D440" s="12" t="s">
        <v>90</v>
      </c>
      <c r="E440" s="12">
        <v>20</v>
      </c>
    </row>
    <row r="441" ht="12.75" customHeight="1">
      <c r="A441" s="11">
        <f>A440+1</f>
        <v>435</v>
      </c>
      <c r="B441" s="14" t="s">
        <v>67</v>
      </c>
      <c r="C441" s="14" t="s">
        <v>7</v>
      </c>
      <c r="D441" s="12" t="s">
        <v>90</v>
      </c>
      <c r="E441" s="12">
        <v>21</v>
      </c>
    </row>
    <row r="442" ht="12.75" customHeight="1">
      <c r="A442" s="11">
        <f>A441+1</f>
        <v>436</v>
      </c>
      <c r="B442" s="14" t="s">
        <v>67</v>
      </c>
      <c r="C442" s="14" t="s">
        <v>7</v>
      </c>
      <c r="D442" s="12" t="s">
        <v>90</v>
      </c>
      <c r="E442" s="12">
        <v>22</v>
      </c>
    </row>
    <row r="443" ht="12.75" customHeight="1">
      <c r="A443" s="11">
        <f>A442+1</f>
        <v>437</v>
      </c>
      <c r="B443" s="14" t="s">
        <v>67</v>
      </c>
      <c r="C443" s="14" t="s">
        <v>7</v>
      </c>
      <c r="D443" s="12" t="s">
        <v>90</v>
      </c>
      <c r="E443" s="12">
        <v>23</v>
      </c>
    </row>
    <row r="444" ht="12.75" customHeight="1">
      <c r="A444" s="11">
        <f>A443+1</f>
        <v>438</v>
      </c>
      <c r="B444" s="14" t="s">
        <v>67</v>
      </c>
      <c r="C444" s="14" t="s">
        <v>7</v>
      </c>
      <c r="D444" s="12" t="s">
        <v>90</v>
      </c>
      <c r="E444" s="12">
        <v>31</v>
      </c>
    </row>
    <row r="445" ht="12.75" customHeight="1">
      <c r="A445" s="11">
        <f>A444+1</f>
        <v>439</v>
      </c>
      <c r="B445" s="14" t="s">
        <v>67</v>
      </c>
      <c r="C445" s="14" t="s">
        <v>7</v>
      </c>
      <c r="D445" s="12" t="s">
        <v>90</v>
      </c>
      <c r="E445" s="12">
        <v>34</v>
      </c>
    </row>
    <row r="446" ht="12.75" customHeight="1">
      <c r="A446" s="11">
        <f>A445+1</f>
        <v>440</v>
      </c>
      <c r="B446" s="14" t="s">
        <v>67</v>
      </c>
      <c r="C446" s="14" t="s">
        <v>7</v>
      </c>
      <c r="D446" s="12" t="s">
        <v>90</v>
      </c>
      <c r="E446" s="12">
        <v>35</v>
      </c>
    </row>
    <row r="447" ht="12.75" customHeight="1">
      <c r="A447" s="11">
        <f>A446+1</f>
        <v>441</v>
      </c>
      <c r="B447" s="14" t="s">
        <v>67</v>
      </c>
      <c r="C447" s="14" t="s">
        <v>7</v>
      </c>
      <c r="D447" s="12" t="s">
        <v>90</v>
      </c>
      <c r="E447" s="12" t="s">
        <v>91</v>
      </c>
    </row>
    <row r="448" ht="12.75" customHeight="1">
      <c r="A448" s="11">
        <f>A447+1</f>
        <v>442</v>
      </c>
      <c r="B448" s="14" t="s">
        <v>67</v>
      </c>
      <c r="C448" s="14" t="s">
        <v>7</v>
      </c>
      <c r="D448" s="12" t="s">
        <v>90</v>
      </c>
      <c r="E448" s="12">
        <v>36</v>
      </c>
    </row>
    <row r="449" ht="12.75" customHeight="1">
      <c r="A449" s="11">
        <f>A448+1</f>
        <v>443</v>
      </c>
      <c r="B449" s="14" t="s">
        <v>67</v>
      </c>
      <c r="C449" s="14" t="s">
        <v>7</v>
      </c>
      <c r="D449" s="12" t="s">
        <v>92</v>
      </c>
      <c r="E449" s="12">
        <v>8</v>
      </c>
    </row>
    <row r="450" ht="12.75" customHeight="1">
      <c r="A450" s="11">
        <f>A449+1</f>
        <v>444</v>
      </c>
      <c r="B450" s="14" t="s">
        <v>67</v>
      </c>
      <c r="C450" s="14" t="s">
        <v>7</v>
      </c>
      <c r="D450" s="12" t="s">
        <v>92</v>
      </c>
      <c r="E450" s="12">
        <v>14</v>
      </c>
    </row>
    <row r="451" ht="12.75" customHeight="1">
      <c r="A451" s="11">
        <f>A450+1</f>
        <v>445</v>
      </c>
      <c r="B451" s="14" t="s">
        <v>67</v>
      </c>
      <c r="C451" s="14" t="s">
        <v>7</v>
      </c>
      <c r="D451" s="12" t="s">
        <v>92</v>
      </c>
      <c r="E451" s="12">
        <v>15</v>
      </c>
    </row>
    <row r="452" ht="12.75" customHeight="1">
      <c r="A452" s="11">
        <f>A451+1</f>
        <v>446</v>
      </c>
      <c r="B452" s="14" t="s">
        <v>67</v>
      </c>
      <c r="C452" s="14" t="s">
        <v>7</v>
      </c>
      <c r="D452" s="12" t="s">
        <v>92</v>
      </c>
      <c r="E452" s="12">
        <v>18</v>
      </c>
    </row>
    <row r="453" ht="12.75" customHeight="1">
      <c r="A453" s="11">
        <f>A452+1</f>
        <v>447</v>
      </c>
      <c r="B453" s="14" t="s">
        <v>67</v>
      </c>
      <c r="C453" s="14" t="s">
        <v>7</v>
      </c>
      <c r="D453" s="12" t="s">
        <v>92</v>
      </c>
      <c r="E453" s="12">
        <v>19</v>
      </c>
    </row>
    <row r="454" ht="12.75" customHeight="1">
      <c r="A454" s="11">
        <f>A453+1</f>
        <v>448</v>
      </c>
      <c r="B454" s="14" t="s">
        <v>67</v>
      </c>
      <c r="C454" s="14" t="s">
        <v>7</v>
      </c>
      <c r="D454" s="12" t="s">
        <v>92</v>
      </c>
      <c r="E454" s="12" t="s">
        <v>93</v>
      </c>
    </row>
    <row r="455" ht="12.75" customHeight="1">
      <c r="A455" s="11">
        <f>A454+1</f>
        <v>449</v>
      </c>
      <c r="B455" s="14" t="s">
        <v>67</v>
      </c>
      <c r="C455" s="14" t="s">
        <v>7</v>
      </c>
      <c r="D455" s="12" t="s">
        <v>92</v>
      </c>
      <c r="E455" s="12">
        <v>24</v>
      </c>
    </row>
    <row r="456" ht="12.75" customHeight="1">
      <c r="A456" s="11">
        <f>A455+1</f>
        <v>450</v>
      </c>
      <c r="B456" s="14" t="s">
        <v>67</v>
      </c>
      <c r="C456" s="14" t="s">
        <v>7</v>
      </c>
      <c r="D456" s="12" t="s">
        <v>92</v>
      </c>
      <c r="E456" s="12">
        <v>44</v>
      </c>
    </row>
    <row r="457" ht="12.75" customHeight="1">
      <c r="A457" s="11">
        <f>A456+1</f>
        <v>451</v>
      </c>
      <c r="B457" s="14" t="s">
        <v>67</v>
      </c>
      <c r="C457" s="14" t="s">
        <v>7</v>
      </c>
      <c r="D457" s="12" t="s">
        <v>92</v>
      </c>
      <c r="E457" s="12">
        <v>50</v>
      </c>
    </row>
    <row r="458" ht="12.75" customHeight="1">
      <c r="A458" s="11">
        <f>A457+1</f>
        <v>452</v>
      </c>
      <c r="B458" s="14" t="s">
        <v>67</v>
      </c>
      <c r="C458" s="14" t="s">
        <v>7</v>
      </c>
      <c r="D458" s="12" t="s">
        <v>92</v>
      </c>
      <c r="E458" s="12">
        <v>54</v>
      </c>
    </row>
    <row r="459" ht="12.75" customHeight="1">
      <c r="A459" s="11">
        <f>A458+1</f>
        <v>453</v>
      </c>
      <c r="B459" s="14" t="s">
        <v>67</v>
      </c>
      <c r="C459" s="14" t="s">
        <v>7</v>
      </c>
      <c r="D459" s="12" t="s">
        <v>94</v>
      </c>
      <c r="E459" s="12">
        <v>8</v>
      </c>
    </row>
    <row r="460" ht="12.75" customHeight="1">
      <c r="A460" s="11">
        <f>A459+1</f>
        <v>454</v>
      </c>
      <c r="B460" s="14" t="s">
        <v>67</v>
      </c>
      <c r="C460" s="14" t="s">
        <v>7</v>
      </c>
      <c r="D460" s="12" t="s">
        <v>95</v>
      </c>
      <c r="E460" s="12">
        <v>1</v>
      </c>
    </row>
    <row r="461" ht="12.75" customHeight="1">
      <c r="A461" s="11">
        <f>A460+1</f>
        <v>455</v>
      </c>
      <c r="B461" s="14" t="s">
        <v>67</v>
      </c>
      <c r="C461" s="14" t="s">
        <v>7</v>
      </c>
      <c r="D461" s="12" t="s">
        <v>95</v>
      </c>
      <c r="E461" s="12">
        <v>9</v>
      </c>
    </row>
    <row r="462" ht="12.75" customHeight="1">
      <c r="A462" s="11">
        <f>A461+1</f>
        <v>456</v>
      </c>
      <c r="B462" s="14" t="s">
        <v>67</v>
      </c>
      <c r="C462" s="14" t="s">
        <v>7</v>
      </c>
      <c r="D462" s="12" t="s">
        <v>66</v>
      </c>
      <c r="E462" s="12" t="s">
        <v>22</v>
      </c>
    </row>
    <row r="463" ht="12.75" customHeight="1">
      <c r="A463" s="11">
        <f>A462+1</f>
        <v>457</v>
      </c>
      <c r="B463" s="14" t="s">
        <v>96</v>
      </c>
      <c r="C463" s="14" t="s">
        <v>7</v>
      </c>
      <c r="D463" s="12" t="s">
        <v>97</v>
      </c>
      <c r="E463" s="12">
        <v>56</v>
      </c>
    </row>
    <row r="464" ht="12.75" customHeight="1">
      <c r="A464" s="11">
        <f>A463+1</f>
        <v>458</v>
      </c>
      <c r="B464" s="14" t="s">
        <v>96</v>
      </c>
      <c r="C464" s="14" t="s">
        <v>7</v>
      </c>
      <c r="D464" s="12" t="s">
        <v>97</v>
      </c>
      <c r="E464" s="12">
        <v>25</v>
      </c>
    </row>
    <row r="465" ht="12.75" customHeight="1">
      <c r="A465" s="11">
        <f>A464+1</f>
        <v>459</v>
      </c>
      <c r="B465" s="14" t="s">
        <v>96</v>
      </c>
      <c r="C465" s="14" t="s">
        <v>7</v>
      </c>
      <c r="D465" s="12" t="s">
        <v>98</v>
      </c>
      <c r="E465" s="12" t="s">
        <v>76</v>
      </c>
    </row>
    <row r="466" ht="12.75" customHeight="1">
      <c r="A466" s="11">
        <f>A465+1</f>
        <v>460</v>
      </c>
      <c r="B466" s="14" t="s">
        <v>96</v>
      </c>
      <c r="C466" s="14" t="s">
        <v>7</v>
      </c>
      <c r="D466" s="12" t="s">
        <v>98</v>
      </c>
      <c r="E466" s="12">
        <v>8</v>
      </c>
    </row>
    <row r="467" ht="12.75" customHeight="1">
      <c r="A467" s="11">
        <f>A466+1</f>
        <v>461</v>
      </c>
      <c r="B467" s="14" t="s">
        <v>96</v>
      </c>
      <c r="C467" s="14" t="s">
        <v>7</v>
      </c>
      <c r="D467" s="12" t="s">
        <v>98</v>
      </c>
      <c r="E467" s="12">
        <v>10</v>
      </c>
    </row>
    <row r="468" ht="12.75" customHeight="1">
      <c r="A468" s="11">
        <f>A467+1</f>
        <v>462</v>
      </c>
      <c r="B468" s="14" t="s">
        <v>96</v>
      </c>
      <c r="C468" s="14" t="s">
        <v>7</v>
      </c>
      <c r="D468" s="12" t="s">
        <v>98</v>
      </c>
      <c r="E468" s="12">
        <v>18</v>
      </c>
    </row>
    <row r="469" ht="12.75" customHeight="1">
      <c r="A469" s="11">
        <f>A468+1</f>
        <v>463</v>
      </c>
      <c r="B469" s="14" t="s">
        <v>96</v>
      </c>
      <c r="C469" s="14" t="s">
        <v>7</v>
      </c>
      <c r="D469" s="12" t="s">
        <v>98</v>
      </c>
      <c r="E469" s="12">
        <v>20</v>
      </c>
    </row>
    <row r="470" ht="12.75" customHeight="1">
      <c r="A470" s="11">
        <f>A469+1</f>
        <v>464</v>
      </c>
      <c r="B470" s="14" t="s">
        <v>96</v>
      </c>
      <c r="C470" s="14" t="s">
        <v>7</v>
      </c>
      <c r="D470" s="12" t="s">
        <v>98</v>
      </c>
      <c r="E470" s="12">
        <v>22</v>
      </c>
    </row>
    <row r="471" ht="12.75" customHeight="1">
      <c r="A471" s="11">
        <f>A470+1</f>
        <v>465</v>
      </c>
      <c r="B471" s="14" t="s">
        <v>96</v>
      </c>
      <c r="C471" s="14" t="s">
        <v>7</v>
      </c>
      <c r="D471" s="12" t="s">
        <v>98</v>
      </c>
      <c r="E471" s="12">
        <v>25</v>
      </c>
    </row>
    <row r="472" ht="12.75" customHeight="1">
      <c r="A472" s="11">
        <f>A471+1</f>
        <v>466</v>
      </c>
      <c r="B472" s="14" t="s">
        <v>96</v>
      </c>
      <c r="C472" s="14" t="s">
        <v>7</v>
      </c>
      <c r="D472" s="12" t="s">
        <v>98</v>
      </c>
      <c r="E472" s="12">
        <v>35</v>
      </c>
    </row>
    <row r="473" ht="12.75" customHeight="1">
      <c r="A473" s="11">
        <f>A472+1</f>
        <v>467</v>
      </c>
      <c r="B473" s="14" t="s">
        <v>96</v>
      </c>
      <c r="C473" s="14" t="s">
        <v>7</v>
      </c>
      <c r="D473" s="12" t="s">
        <v>98</v>
      </c>
      <c r="E473" s="12" t="s">
        <v>80</v>
      </c>
    </row>
    <row r="474" ht="12.75" customHeight="1">
      <c r="A474" s="11">
        <f>A473+1</f>
        <v>468</v>
      </c>
      <c r="B474" s="14" t="s">
        <v>96</v>
      </c>
      <c r="C474" s="14" t="s">
        <v>7</v>
      </c>
      <c r="D474" s="12" t="s">
        <v>98</v>
      </c>
      <c r="E474" s="12">
        <v>48</v>
      </c>
    </row>
    <row r="475" ht="12.75" customHeight="1">
      <c r="A475" s="11">
        <f>A474+1</f>
        <v>469</v>
      </c>
      <c r="B475" s="14" t="s">
        <v>96</v>
      </c>
      <c r="C475" s="14" t="s">
        <v>7</v>
      </c>
      <c r="D475" s="12" t="s">
        <v>98</v>
      </c>
      <c r="E475" s="12">
        <v>50</v>
      </c>
    </row>
    <row r="476" ht="12.75" customHeight="1">
      <c r="A476" s="11">
        <f>A475+1</f>
        <v>470</v>
      </c>
      <c r="B476" s="14" t="s">
        <v>96</v>
      </c>
      <c r="C476" s="14" t="s">
        <v>7</v>
      </c>
      <c r="D476" s="12" t="s">
        <v>98</v>
      </c>
      <c r="E476" s="12">
        <v>54</v>
      </c>
    </row>
    <row r="477" ht="12.75" customHeight="1">
      <c r="A477" s="11">
        <f>A476+1</f>
        <v>471</v>
      </c>
      <c r="B477" s="14" t="s">
        <v>96</v>
      </c>
      <c r="C477" s="14" t="s">
        <v>7</v>
      </c>
      <c r="D477" s="12" t="s">
        <v>98</v>
      </c>
      <c r="E477" s="12" t="s">
        <v>99</v>
      </c>
    </row>
    <row r="478" ht="12.75" customHeight="1">
      <c r="A478" s="11">
        <f>A477+1</f>
        <v>472</v>
      </c>
      <c r="B478" s="14" t="s">
        <v>96</v>
      </c>
      <c r="C478" s="14" t="s">
        <v>7</v>
      </c>
      <c r="D478" s="12" t="s">
        <v>98</v>
      </c>
      <c r="E478" s="12">
        <v>79</v>
      </c>
    </row>
    <row r="479" ht="12.75" customHeight="1">
      <c r="A479" s="11">
        <f>A478+1</f>
        <v>473</v>
      </c>
      <c r="B479" s="14" t="s">
        <v>96</v>
      </c>
      <c r="C479" s="14" t="s">
        <v>7</v>
      </c>
      <c r="D479" s="12" t="s">
        <v>98</v>
      </c>
      <c r="E479" s="12">
        <v>81</v>
      </c>
    </row>
    <row r="480" ht="12.75" customHeight="1">
      <c r="A480" s="11">
        <f>A479+1</f>
        <v>474</v>
      </c>
      <c r="B480" s="14" t="s">
        <v>96</v>
      </c>
      <c r="C480" s="14" t="s">
        <v>7</v>
      </c>
      <c r="D480" s="12" t="s">
        <v>100</v>
      </c>
      <c r="E480" s="12">
        <v>5</v>
      </c>
    </row>
    <row r="481" ht="12.75" customHeight="1">
      <c r="A481" s="11">
        <f>A480+1</f>
        <v>475</v>
      </c>
      <c r="B481" s="14" t="s">
        <v>96</v>
      </c>
      <c r="C481" s="14" t="s">
        <v>7</v>
      </c>
      <c r="D481" s="12" t="s">
        <v>100</v>
      </c>
      <c r="E481" s="12">
        <v>12</v>
      </c>
    </row>
    <row r="482" ht="12.75" customHeight="1">
      <c r="A482" s="11">
        <f>A481+1</f>
        <v>476</v>
      </c>
      <c r="B482" s="14" t="s">
        <v>96</v>
      </c>
      <c r="C482" s="14" t="s">
        <v>7</v>
      </c>
      <c r="D482" s="12" t="s">
        <v>100</v>
      </c>
      <c r="E482" s="12" t="s">
        <v>101</v>
      </c>
    </row>
    <row r="483" ht="12.75" customHeight="1">
      <c r="A483" s="11">
        <f>A482+1</f>
        <v>477</v>
      </c>
      <c r="B483" s="14" t="s">
        <v>96</v>
      </c>
      <c r="C483" s="14" t="s">
        <v>7</v>
      </c>
      <c r="D483" s="12" t="s">
        <v>100</v>
      </c>
      <c r="E483" s="12">
        <v>14</v>
      </c>
    </row>
    <row r="484" ht="12.75" customHeight="1">
      <c r="A484" s="11">
        <f>A483+1</f>
        <v>478</v>
      </c>
      <c r="B484" s="14" t="s">
        <v>96</v>
      </c>
      <c r="C484" s="14" t="s">
        <v>7</v>
      </c>
      <c r="D484" s="12" t="s">
        <v>100</v>
      </c>
      <c r="E484" s="12">
        <v>19</v>
      </c>
    </row>
    <row r="485" ht="12.75" customHeight="1">
      <c r="A485" s="11">
        <f>A484+1</f>
        <v>479</v>
      </c>
      <c r="B485" s="14" t="s">
        <v>96</v>
      </c>
      <c r="C485" s="14" t="s">
        <v>7</v>
      </c>
      <c r="D485" s="12" t="s">
        <v>100</v>
      </c>
      <c r="E485" s="12">
        <v>21</v>
      </c>
    </row>
    <row r="486" ht="12.75" customHeight="1">
      <c r="A486" s="11">
        <f>A485+1</f>
        <v>480</v>
      </c>
      <c r="B486" s="14" t="s">
        <v>96</v>
      </c>
      <c r="C486" s="14" t="s">
        <v>7</v>
      </c>
      <c r="D486" s="12" t="s">
        <v>100</v>
      </c>
      <c r="E486" s="12">
        <v>26</v>
      </c>
    </row>
    <row r="487" ht="12.75" customHeight="1">
      <c r="A487" s="11">
        <f>A486+1</f>
        <v>481</v>
      </c>
      <c r="B487" s="14" t="s">
        <v>96</v>
      </c>
      <c r="C487" s="14" t="s">
        <v>7</v>
      </c>
      <c r="D487" s="12" t="s">
        <v>100</v>
      </c>
      <c r="E487" s="12">
        <v>29</v>
      </c>
    </row>
    <row r="488" ht="12.75" customHeight="1">
      <c r="A488" s="11">
        <f>A487+1</f>
        <v>482</v>
      </c>
      <c r="B488" s="14" t="s">
        <v>96</v>
      </c>
      <c r="C488" s="14" t="s">
        <v>7</v>
      </c>
      <c r="D488" s="12" t="s">
        <v>100</v>
      </c>
      <c r="E488" s="12">
        <v>31</v>
      </c>
    </row>
    <row r="489" ht="12.75" customHeight="1">
      <c r="A489" s="11">
        <f>A488+1</f>
        <v>483</v>
      </c>
      <c r="B489" s="14" t="s">
        <v>96</v>
      </c>
      <c r="C489" s="14" t="s">
        <v>7</v>
      </c>
      <c r="D489" s="12" t="s">
        <v>100</v>
      </c>
      <c r="E489" s="12">
        <v>32</v>
      </c>
    </row>
    <row r="490" ht="12.75" customHeight="1">
      <c r="A490" s="11">
        <f>A489+1</f>
        <v>484</v>
      </c>
      <c r="B490" s="14" t="s">
        <v>96</v>
      </c>
      <c r="C490" s="14" t="s">
        <v>7</v>
      </c>
      <c r="D490" s="12" t="s">
        <v>100</v>
      </c>
      <c r="E490" s="12">
        <v>39</v>
      </c>
    </row>
    <row r="491" ht="12.75" customHeight="1">
      <c r="A491" s="11">
        <f>A490+1</f>
        <v>485</v>
      </c>
      <c r="B491" s="14" t="s">
        <v>96</v>
      </c>
      <c r="C491" s="14" t="s">
        <v>7</v>
      </c>
      <c r="D491" s="12" t="s">
        <v>100</v>
      </c>
      <c r="E491" s="12">
        <v>52</v>
      </c>
    </row>
    <row r="492" ht="12.75" customHeight="1">
      <c r="A492" s="11">
        <f>A491+1</f>
        <v>486</v>
      </c>
      <c r="B492" s="14" t="s">
        <v>96</v>
      </c>
      <c r="C492" s="14" t="s">
        <v>7</v>
      </c>
      <c r="D492" s="12" t="s">
        <v>102</v>
      </c>
      <c r="E492" s="12">
        <v>3</v>
      </c>
    </row>
    <row r="493" ht="12.75" customHeight="1">
      <c r="A493" s="11">
        <f>A492+1</f>
        <v>487</v>
      </c>
      <c r="B493" s="14" t="s">
        <v>96</v>
      </c>
      <c r="C493" s="14" t="s">
        <v>7</v>
      </c>
      <c r="D493" s="12" t="s">
        <v>102</v>
      </c>
      <c r="E493" s="12">
        <v>4</v>
      </c>
    </row>
    <row r="494" ht="12.75" customHeight="1">
      <c r="A494" s="11">
        <f>A493+1</f>
        <v>488</v>
      </c>
      <c r="B494" s="14" t="s">
        <v>96</v>
      </c>
      <c r="C494" s="14" t="s">
        <v>7</v>
      </c>
      <c r="D494" s="12" t="s">
        <v>102</v>
      </c>
      <c r="E494" s="12">
        <v>5</v>
      </c>
    </row>
    <row r="495" ht="12.75" customHeight="1">
      <c r="A495" s="11">
        <f>A494+1</f>
        <v>489</v>
      </c>
      <c r="B495" s="14" t="s">
        <v>96</v>
      </c>
      <c r="C495" s="14" t="s">
        <v>7</v>
      </c>
      <c r="D495" s="12" t="s">
        <v>102</v>
      </c>
      <c r="E495" s="12">
        <v>8</v>
      </c>
    </row>
    <row r="496" ht="12.75" customHeight="1">
      <c r="A496" s="11">
        <f>A495+1</f>
        <v>490</v>
      </c>
      <c r="B496" s="14" t="s">
        <v>96</v>
      </c>
      <c r="C496" s="14" t="s">
        <v>7</v>
      </c>
      <c r="D496" s="12" t="s">
        <v>102</v>
      </c>
      <c r="E496" s="12">
        <v>11</v>
      </c>
    </row>
    <row r="497" ht="12.75" customHeight="1">
      <c r="A497" s="11">
        <f>A496+1</f>
        <v>491</v>
      </c>
      <c r="B497" s="14" t="s">
        <v>96</v>
      </c>
      <c r="C497" s="14" t="s">
        <v>7</v>
      </c>
      <c r="D497" s="12" t="s">
        <v>102</v>
      </c>
      <c r="E497" s="12">
        <v>17</v>
      </c>
    </row>
    <row r="498" ht="12.75" customHeight="1">
      <c r="A498" s="11">
        <f>A497+1</f>
        <v>492</v>
      </c>
      <c r="B498" s="14" t="s">
        <v>96</v>
      </c>
      <c r="C498" s="14" t="s">
        <v>7</v>
      </c>
      <c r="D498" s="12" t="s">
        <v>102</v>
      </c>
      <c r="E498" s="12">
        <v>21</v>
      </c>
    </row>
    <row r="499" ht="12.75" customHeight="1">
      <c r="A499" s="11">
        <f>A498+1</f>
        <v>493</v>
      </c>
      <c r="B499" s="14" t="s">
        <v>96</v>
      </c>
      <c r="C499" s="14" t="s">
        <v>7</v>
      </c>
      <c r="D499" s="12" t="s">
        <v>102</v>
      </c>
      <c r="E499" s="12">
        <v>32</v>
      </c>
    </row>
    <row r="500" ht="12.75" customHeight="1">
      <c r="A500" s="11">
        <f>A499+1</f>
        <v>494</v>
      </c>
      <c r="B500" s="14" t="s">
        <v>96</v>
      </c>
      <c r="C500" s="14" t="s">
        <v>7</v>
      </c>
      <c r="D500" s="12" t="s">
        <v>102</v>
      </c>
      <c r="E500" s="12">
        <v>36</v>
      </c>
    </row>
    <row r="501" ht="12.75" customHeight="1">
      <c r="A501" s="11">
        <f>A500+1</f>
        <v>495</v>
      </c>
      <c r="B501" s="14" t="s">
        <v>96</v>
      </c>
      <c r="C501" s="14" t="s">
        <v>7</v>
      </c>
      <c r="D501" s="12" t="s">
        <v>102</v>
      </c>
      <c r="E501" s="12">
        <v>38</v>
      </c>
    </row>
    <row r="502" ht="12.75" customHeight="1">
      <c r="A502" s="11">
        <f>A501+1</f>
        <v>496</v>
      </c>
      <c r="B502" s="14" t="s">
        <v>96</v>
      </c>
      <c r="C502" s="14" t="s">
        <v>7</v>
      </c>
      <c r="D502" s="12" t="s">
        <v>102</v>
      </c>
      <c r="E502" s="12">
        <v>39</v>
      </c>
    </row>
    <row r="503" ht="12.75" customHeight="1">
      <c r="A503" s="11">
        <f>A502+1</f>
        <v>497</v>
      </c>
      <c r="B503" s="14" t="s">
        <v>96</v>
      </c>
      <c r="C503" s="14" t="s">
        <v>7</v>
      </c>
      <c r="D503" s="12" t="s">
        <v>102</v>
      </c>
      <c r="E503" s="12">
        <v>46</v>
      </c>
    </row>
    <row r="504" ht="12.75" customHeight="1">
      <c r="A504" s="11">
        <f>A503+1</f>
        <v>498</v>
      </c>
      <c r="B504" s="14" t="s">
        <v>96</v>
      </c>
      <c r="C504" s="14" t="s">
        <v>7</v>
      </c>
      <c r="D504" s="12" t="s">
        <v>102</v>
      </c>
      <c r="E504" s="12">
        <v>47</v>
      </c>
    </row>
    <row r="505" ht="12.75" customHeight="1">
      <c r="A505" s="11">
        <f>A504+1</f>
        <v>499</v>
      </c>
      <c r="B505" s="14" t="s">
        <v>96</v>
      </c>
      <c r="C505" s="14" t="s">
        <v>7</v>
      </c>
      <c r="D505" s="12" t="s">
        <v>102</v>
      </c>
      <c r="E505" s="12">
        <v>48</v>
      </c>
    </row>
    <row r="506" ht="12.75" customHeight="1">
      <c r="A506" s="11">
        <f>A505+1</f>
        <v>500</v>
      </c>
      <c r="B506" s="14" t="s">
        <v>96</v>
      </c>
      <c r="C506" s="14" t="s">
        <v>7</v>
      </c>
      <c r="D506" s="12" t="s">
        <v>102</v>
      </c>
      <c r="E506" s="12">
        <v>50</v>
      </c>
    </row>
    <row r="507" ht="12.75" customHeight="1">
      <c r="A507" s="11">
        <f>A506+1</f>
        <v>501</v>
      </c>
      <c r="B507" s="14" t="s">
        <v>96</v>
      </c>
      <c r="C507" s="14" t="s">
        <v>7</v>
      </c>
      <c r="D507" s="12" t="s">
        <v>102</v>
      </c>
      <c r="E507" s="12">
        <v>52</v>
      </c>
    </row>
    <row r="508" ht="12.75" customHeight="1">
      <c r="A508" s="11">
        <f>A507+1</f>
        <v>502</v>
      </c>
      <c r="B508" s="14" t="s">
        <v>96</v>
      </c>
      <c r="C508" s="14" t="s">
        <v>7</v>
      </c>
      <c r="D508" s="12" t="s">
        <v>102</v>
      </c>
      <c r="E508" s="12">
        <v>65</v>
      </c>
    </row>
    <row r="509" ht="12.75" customHeight="1">
      <c r="A509" s="11">
        <f>A508+1</f>
        <v>503</v>
      </c>
      <c r="B509" s="14" t="s">
        <v>96</v>
      </c>
      <c r="C509" s="14" t="s">
        <v>7</v>
      </c>
      <c r="D509" s="12" t="s">
        <v>102</v>
      </c>
      <c r="E509" s="12">
        <v>66</v>
      </c>
    </row>
    <row r="510" ht="12.75" customHeight="1">
      <c r="A510" s="11">
        <f>A509+1</f>
        <v>504</v>
      </c>
      <c r="B510" s="14" t="s">
        <v>96</v>
      </c>
      <c r="C510" s="14" t="s">
        <v>7</v>
      </c>
      <c r="D510" s="12" t="s">
        <v>102</v>
      </c>
      <c r="E510" s="12">
        <v>67</v>
      </c>
    </row>
    <row r="511" ht="12.75" customHeight="1">
      <c r="A511" s="11">
        <f>A510+1</f>
        <v>505</v>
      </c>
      <c r="B511" s="14" t="s">
        <v>96</v>
      </c>
      <c r="C511" s="14" t="s">
        <v>7</v>
      </c>
      <c r="D511" s="12" t="s">
        <v>102</v>
      </c>
      <c r="E511" s="12">
        <v>68</v>
      </c>
    </row>
    <row r="512" ht="12.75" customHeight="1">
      <c r="A512" s="11">
        <f>A511+1</f>
        <v>506</v>
      </c>
      <c r="B512" s="14" t="s">
        <v>96</v>
      </c>
      <c r="C512" s="14" t="s">
        <v>7</v>
      </c>
      <c r="D512" s="12" t="s">
        <v>102</v>
      </c>
      <c r="E512" s="12">
        <v>70</v>
      </c>
    </row>
    <row r="513" ht="12.75" customHeight="1">
      <c r="A513" s="11">
        <f>A512+1</f>
        <v>507</v>
      </c>
      <c r="B513" s="14" t="s">
        <v>96</v>
      </c>
      <c r="C513" s="14" t="s">
        <v>7</v>
      </c>
      <c r="D513" s="12" t="s">
        <v>102</v>
      </c>
      <c r="E513" s="12">
        <v>74</v>
      </c>
    </row>
    <row r="514" ht="12.75" customHeight="1">
      <c r="A514" s="11">
        <f>A513+1</f>
        <v>508</v>
      </c>
      <c r="B514" s="14" t="s">
        <v>96</v>
      </c>
      <c r="C514" s="14" t="s">
        <v>7</v>
      </c>
      <c r="D514" s="12" t="s">
        <v>102</v>
      </c>
      <c r="E514" s="12">
        <v>76</v>
      </c>
    </row>
    <row r="515" ht="12.75" customHeight="1">
      <c r="A515" s="11">
        <f>A514+1</f>
        <v>509</v>
      </c>
      <c r="B515" s="14" t="s">
        <v>96</v>
      </c>
      <c r="C515" s="14" t="s">
        <v>7</v>
      </c>
      <c r="D515" s="12" t="s">
        <v>102</v>
      </c>
      <c r="E515" s="12">
        <v>77</v>
      </c>
    </row>
    <row r="516" ht="12.75" customHeight="1">
      <c r="A516" s="11">
        <f>A515+1</f>
        <v>510</v>
      </c>
      <c r="B516" s="14" t="s">
        <v>96</v>
      </c>
      <c r="C516" s="14" t="s">
        <v>7</v>
      </c>
      <c r="D516" s="12" t="s">
        <v>102</v>
      </c>
      <c r="E516" s="12">
        <v>78</v>
      </c>
    </row>
    <row r="517" ht="12.75" customHeight="1">
      <c r="A517" s="11">
        <f>A516+1</f>
        <v>511</v>
      </c>
      <c r="B517" s="14" t="s">
        <v>96</v>
      </c>
      <c r="C517" s="14" t="s">
        <v>7</v>
      </c>
      <c r="D517" s="12" t="s">
        <v>102</v>
      </c>
      <c r="E517" s="12" t="s">
        <v>103</v>
      </c>
    </row>
    <row r="518" ht="12.75" customHeight="1">
      <c r="A518" s="11">
        <f>A517+1</f>
        <v>512</v>
      </c>
      <c r="B518" s="14" t="s">
        <v>96</v>
      </c>
      <c r="C518" s="14" t="s">
        <v>7</v>
      </c>
      <c r="D518" s="12" t="s">
        <v>102</v>
      </c>
      <c r="E518" s="12">
        <v>79</v>
      </c>
    </row>
    <row r="519" ht="12.75" customHeight="1">
      <c r="A519" s="11">
        <f>A518+1</f>
        <v>513</v>
      </c>
      <c r="B519" s="14" t="s">
        <v>96</v>
      </c>
      <c r="C519" s="14" t="s">
        <v>7</v>
      </c>
      <c r="D519" s="12" t="s">
        <v>102</v>
      </c>
      <c r="E519" s="12">
        <v>80</v>
      </c>
    </row>
    <row r="520" ht="12.75" customHeight="1">
      <c r="A520" s="11">
        <f>A519+1</f>
        <v>514</v>
      </c>
      <c r="B520" s="14" t="s">
        <v>96</v>
      </c>
      <c r="C520" s="14" t="s">
        <v>7</v>
      </c>
      <c r="D520" s="12" t="s">
        <v>102</v>
      </c>
      <c r="E520" s="12">
        <v>82</v>
      </c>
    </row>
    <row r="521" ht="12.75" customHeight="1">
      <c r="A521" s="11">
        <f>A520+1</f>
        <v>515</v>
      </c>
      <c r="B521" s="14" t="s">
        <v>96</v>
      </c>
      <c r="C521" s="14" t="s">
        <v>7</v>
      </c>
      <c r="D521" s="12" t="s">
        <v>102</v>
      </c>
      <c r="E521" s="12">
        <v>83</v>
      </c>
    </row>
    <row r="522" ht="12.75" customHeight="1">
      <c r="A522" s="11">
        <f>A521+1</f>
        <v>516</v>
      </c>
      <c r="B522" s="14" t="s">
        <v>96</v>
      </c>
      <c r="C522" s="14" t="s">
        <v>7</v>
      </c>
      <c r="D522" s="12" t="s">
        <v>102</v>
      </c>
      <c r="E522" s="12">
        <v>84</v>
      </c>
    </row>
    <row r="523" ht="12.75" customHeight="1">
      <c r="A523" s="11">
        <f>A522+1</f>
        <v>517</v>
      </c>
      <c r="B523" s="14" t="s">
        <v>96</v>
      </c>
      <c r="C523" s="14" t="s">
        <v>7</v>
      </c>
      <c r="D523" s="12" t="s">
        <v>102</v>
      </c>
      <c r="E523" s="12">
        <v>86</v>
      </c>
    </row>
    <row r="524" ht="12.75" customHeight="1">
      <c r="A524" s="11">
        <f>A523+1</f>
        <v>518</v>
      </c>
      <c r="B524" s="14" t="s">
        <v>96</v>
      </c>
      <c r="C524" s="14" t="s">
        <v>7</v>
      </c>
      <c r="D524" s="12" t="s">
        <v>102</v>
      </c>
      <c r="E524" s="12">
        <v>88</v>
      </c>
    </row>
    <row r="525" ht="12.75" customHeight="1">
      <c r="A525" s="11">
        <f>A524+1</f>
        <v>519</v>
      </c>
      <c r="B525" s="14" t="s">
        <v>96</v>
      </c>
      <c r="C525" s="14" t="s">
        <v>7</v>
      </c>
      <c r="D525" s="12" t="s">
        <v>102</v>
      </c>
      <c r="E525" s="12">
        <v>90</v>
      </c>
    </row>
    <row r="526" ht="12.75" customHeight="1">
      <c r="A526" s="11">
        <f>A525+1</f>
        <v>520</v>
      </c>
      <c r="B526" s="14" t="s">
        <v>96</v>
      </c>
      <c r="C526" s="14" t="s">
        <v>7</v>
      </c>
      <c r="D526" s="12" t="s">
        <v>102</v>
      </c>
      <c r="E526" s="12">
        <v>92</v>
      </c>
    </row>
    <row r="527" ht="12.75" customHeight="1">
      <c r="A527" s="11">
        <f>A526+1</f>
        <v>521</v>
      </c>
      <c r="B527" s="14" t="s">
        <v>96</v>
      </c>
      <c r="C527" s="14" t="s">
        <v>7</v>
      </c>
      <c r="D527" s="12" t="s">
        <v>102</v>
      </c>
      <c r="E527" s="12">
        <v>94</v>
      </c>
    </row>
    <row r="528" ht="12.75" customHeight="1">
      <c r="A528" s="11">
        <f>A527+1</f>
        <v>522</v>
      </c>
      <c r="B528" s="14" t="s">
        <v>96</v>
      </c>
      <c r="C528" s="14" t="s">
        <v>7</v>
      </c>
      <c r="D528" s="12" t="s">
        <v>102</v>
      </c>
      <c r="E528" s="12" t="s">
        <v>104</v>
      </c>
    </row>
    <row r="529" ht="12.75" customHeight="1">
      <c r="A529" s="11">
        <f>A528+1</f>
        <v>523</v>
      </c>
      <c r="B529" s="14" t="s">
        <v>96</v>
      </c>
      <c r="C529" s="14" t="s">
        <v>7</v>
      </c>
      <c r="D529" s="12" t="s">
        <v>102</v>
      </c>
      <c r="E529" s="12">
        <v>101</v>
      </c>
    </row>
    <row r="530" ht="12.75" customHeight="1">
      <c r="A530" s="11">
        <f>A529+1</f>
        <v>524</v>
      </c>
      <c r="B530" s="14" t="s">
        <v>96</v>
      </c>
      <c r="C530" s="14" t="s">
        <v>7</v>
      </c>
      <c r="D530" s="12" t="s">
        <v>102</v>
      </c>
      <c r="E530" s="12">
        <v>105</v>
      </c>
    </row>
    <row r="531" ht="12.75" customHeight="1">
      <c r="A531" s="11">
        <f>A530+1</f>
        <v>525</v>
      </c>
      <c r="B531" s="14" t="s">
        <v>96</v>
      </c>
      <c r="C531" s="14" t="s">
        <v>7</v>
      </c>
      <c r="D531" s="12" t="s">
        <v>102</v>
      </c>
      <c r="E531" s="12">
        <v>106</v>
      </c>
    </row>
    <row r="532" ht="12.75" customHeight="1">
      <c r="A532" s="11">
        <f>A531+1</f>
        <v>526</v>
      </c>
      <c r="B532" s="14" t="s">
        <v>96</v>
      </c>
      <c r="C532" s="14" t="s">
        <v>7</v>
      </c>
      <c r="D532" s="12" t="s">
        <v>102</v>
      </c>
      <c r="E532" s="12">
        <v>107</v>
      </c>
    </row>
    <row r="533" ht="12.75" customHeight="1">
      <c r="A533" s="11">
        <f>A532+1</f>
        <v>527</v>
      </c>
      <c r="B533" s="14" t="s">
        <v>96</v>
      </c>
      <c r="C533" s="14" t="s">
        <v>7</v>
      </c>
      <c r="D533" s="12" t="s">
        <v>102</v>
      </c>
      <c r="E533" s="12">
        <v>109</v>
      </c>
    </row>
    <row r="534" ht="12.75" customHeight="1">
      <c r="A534" s="11">
        <f>A533+1</f>
        <v>528</v>
      </c>
      <c r="B534" s="14" t="s">
        <v>96</v>
      </c>
      <c r="C534" s="14" t="s">
        <v>7</v>
      </c>
      <c r="D534" s="12" t="s">
        <v>102</v>
      </c>
      <c r="E534" s="12" t="s">
        <v>105</v>
      </c>
    </row>
    <row r="535" ht="12.75" customHeight="1">
      <c r="A535" s="11">
        <f>A534+1</f>
        <v>529</v>
      </c>
      <c r="B535" s="14" t="s">
        <v>96</v>
      </c>
      <c r="C535" s="14" t="s">
        <v>7</v>
      </c>
      <c r="D535" s="12" t="s">
        <v>102</v>
      </c>
      <c r="E535" s="12">
        <v>111</v>
      </c>
    </row>
    <row r="536" ht="12.75" customHeight="1">
      <c r="A536" s="11">
        <f>A535+1</f>
        <v>530</v>
      </c>
      <c r="B536" s="14" t="s">
        <v>96</v>
      </c>
      <c r="C536" s="14" t="s">
        <v>7</v>
      </c>
      <c r="D536" s="12" t="s">
        <v>102</v>
      </c>
      <c r="E536" s="12">
        <v>112</v>
      </c>
    </row>
    <row r="537" ht="12.75" customHeight="1">
      <c r="A537" s="11">
        <f>A536+1</f>
        <v>531</v>
      </c>
      <c r="B537" s="14" t="s">
        <v>96</v>
      </c>
      <c r="C537" s="14" t="s">
        <v>7</v>
      </c>
      <c r="D537" s="12" t="s">
        <v>102</v>
      </c>
      <c r="E537" s="12">
        <v>113</v>
      </c>
    </row>
    <row r="538" ht="12.75" customHeight="1">
      <c r="A538" s="11">
        <f>A537+1</f>
        <v>532</v>
      </c>
      <c r="B538" s="14" t="s">
        <v>96</v>
      </c>
      <c r="C538" s="14" t="s">
        <v>7</v>
      </c>
      <c r="D538" s="12" t="s">
        <v>102</v>
      </c>
      <c r="E538" s="12">
        <v>129</v>
      </c>
    </row>
    <row r="539" ht="12.75" customHeight="1">
      <c r="A539" s="11">
        <f>A538+1</f>
        <v>533</v>
      </c>
      <c r="B539" s="14" t="s">
        <v>96</v>
      </c>
      <c r="C539" s="14" t="s">
        <v>7</v>
      </c>
      <c r="D539" s="12" t="s">
        <v>106</v>
      </c>
      <c r="E539" s="12">
        <v>4</v>
      </c>
    </row>
    <row r="540" ht="12.75" customHeight="1">
      <c r="A540" s="11">
        <f>A539+1</f>
        <v>534</v>
      </c>
      <c r="B540" s="14" t="s">
        <v>96</v>
      </c>
      <c r="C540" s="14" t="s">
        <v>7</v>
      </c>
      <c r="D540" s="12" t="s">
        <v>107</v>
      </c>
      <c r="E540" s="12" t="s">
        <v>108</v>
      </c>
    </row>
    <row r="541" ht="12.75" customHeight="1">
      <c r="A541" s="11">
        <f>A540+1</f>
        <v>535</v>
      </c>
      <c r="B541" s="14" t="s">
        <v>96</v>
      </c>
      <c r="C541" s="14" t="s">
        <v>7</v>
      </c>
      <c r="D541" s="12" t="s">
        <v>107</v>
      </c>
      <c r="E541" s="12">
        <v>17</v>
      </c>
    </row>
    <row r="542" ht="12.75" customHeight="1">
      <c r="A542" s="11">
        <f>A541+1</f>
        <v>536</v>
      </c>
      <c r="B542" s="14" t="s">
        <v>96</v>
      </c>
      <c r="C542" s="14" t="s">
        <v>7</v>
      </c>
      <c r="D542" s="12" t="s">
        <v>107</v>
      </c>
      <c r="E542" s="12">
        <v>19</v>
      </c>
    </row>
    <row r="543" ht="12.75" customHeight="1">
      <c r="A543" s="11">
        <f>A542+1</f>
        <v>537</v>
      </c>
      <c r="B543" s="14" t="s">
        <v>96</v>
      </c>
      <c r="C543" s="14" t="s">
        <v>7</v>
      </c>
      <c r="D543" s="12" t="s">
        <v>109</v>
      </c>
      <c r="E543" s="12">
        <v>5</v>
      </c>
    </row>
    <row r="544" ht="12.75" customHeight="1">
      <c r="A544" s="11">
        <f>A543+1</f>
        <v>538</v>
      </c>
      <c r="B544" s="14" t="s">
        <v>96</v>
      </c>
      <c r="C544" s="14" t="s">
        <v>7</v>
      </c>
      <c r="D544" s="12" t="s">
        <v>109</v>
      </c>
      <c r="E544" s="12">
        <v>6</v>
      </c>
    </row>
    <row r="545" ht="12.75" customHeight="1">
      <c r="A545" s="11">
        <f>A544+1</f>
        <v>539</v>
      </c>
      <c r="B545" s="14" t="s">
        <v>96</v>
      </c>
      <c r="C545" s="14" t="s">
        <v>7</v>
      </c>
      <c r="D545" s="12" t="s">
        <v>109</v>
      </c>
      <c r="E545" s="12">
        <v>11</v>
      </c>
    </row>
    <row r="546" ht="12.75" customHeight="1">
      <c r="A546" s="11">
        <f>A545+1</f>
        <v>540</v>
      </c>
      <c r="B546" s="14" t="s">
        <v>96</v>
      </c>
      <c r="C546" s="14" t="s">
        <v>7</v>
      </c>
      <c r="D546" s="12" t="s">
        <v>109</v>
      </c>
      <c r="E546" s="12">
        <v>13</v>
      </c>
    </row>
    <row r="547" ht="12.75" customHeight="1">
      <c r="A547" s="11">
        <f>A546+1</f>
        <v>541</v>
      </c>
      <c r="B547" s="14" t="s">
        <v>96</v>
      </c>
      <c r="C547" s="14" t="s">
        <v>7</v>
      </c>
      <c r="D547" s="12" t="s">
        <v>109</v>
      </c>
      <c r="E547" s="12">
        <v>14</v>
      </c>
    </row>
    <row r="548" ht="12.75" customHeight="1">
      <c r="A548" s="11">
        <f>A547+1</f>
        <v>542</v>
      </c>
      <c r="B548" s="14" t="s">
        <v>96</v>
      </c>
      <c r="C548" s="14" t="s">
        <v>7</v>
      </c>
      <c r="D548" s="12" t="s">
        <v>109</v>
      </c>
      <c r="E548" s="12">
        <v>15</v>
      </c>
    </row>
    <row r="549" ht="12.75" customHeight="1">
      <c r="A549" s="11">
        <f>A548+1</f>
        <v>543</v>
      </c>
      <c r="B549" s="14" t="s">
        <v>96</v>
      </c>
      <c r="C549" s="14" t="s">
        <v>7</v>
      </c>
      <c r="D549" s="12" t="s">
        <v>109</v>
      </c>
      <c r="E549" s="12" t="s">
        <v>93</v>
      </c>
    </row>
    <row r="550" ht="12.75" customHeight="1">
      <c r="A550" s="11">
        <f>A549+1</f>
        <v>544</v>
      </c>
      <c r="B550" s="14" t="s">
        <v>96</v>
      </c>
      <c r="C550" s="14" t="s">
        <v>7</v>
      </c>
      <c r="D550" s="12" t="s">
        <v>109</v>
      </c>
      <c r="E550" s="12">
        <v>22</v>
      </c>
    </row>
    <row r="551" ht="12.75" customHeight="1">
      <c r="A551" s="11">
        <f>A550+1</f>
        <v>545</v>
      </c>
      <c r="B551" s="14" t="s">
        <v>96</v>
      </c>
      <c r="C551" s="14" t="s">
        <v>7</v>
      </c>
      <c r="D551" s="12" t="s">
        <v>109</v>
      </c>
      <c r="E551" s="12">
        <v>23</v>
      </c>
    </row>
    <row r="552" ht="12.75" customHeight="1">
      <c r="A552" s="11">
        <f>A551+1</f>
        <v>546</v>
      </c>
      <c r="B552" s="14" t="s">
        <v>96</v>
      </c>
      <c r="C552" s="14" t="s">
        <v>7</v>
      </c>
      <c r="D552" s="12" t="s">
        <v>109</v>
      </c>
      <c r="E552" s="12">
        <v>25</v>
      </c>
    </row>
    <row r="553" ht="12.75" customHeight="1">
      <c r="A553" s="11">
        <f>A552+1</f>
        <v>547</v>
      </c>
      <c r="B553" s="14" t="s">
        <v>96</v>
      </c>
      <c r="C553" s="14" t="s">
        <v>7</v>
      </c>
      <c r="D553" s="12" t="s">
        <v>109</v>
      </c>
      <c r="E553" s="12">
        <v>28</v>
      </c>
    </row>
    <row r="554" ht="12.75" customHeight="1">
      <c r="A554" s="11">
        <f>A553+1</f>
        <v>548</v>
      </c>
      <c r="B554" s="14" t="s">
        <v>96</v>
      </c>
      <c r="C554" s="14" t="s">
        <v>7</v>
      </c>
      <c r="D554" s="12" t="s">
        <v>109</v>
      </c>
      <c r="E554" s="12" t="s">
        <v>110</v>
      </c>
    </row>
    <row r="555" ht="12.75" customHeight="1">
      <c r="A555" s="11">
        <f>A554+1</f>
        <v>549</v>
      </c>
      <c r="B555" s="14" t="s">
        <v>96</v>
      </c>
      <c r="C555" s="14" t="s">
        <v>7</v>
      </c>
      <c r="D555" s="12" t="s">
        <v>109</v>
      </c>
      <c r="E555" s="12">
        <v>31</v>
      </c>
    </row>
    <row r="556" ht="12.75" customHeight="1">
      <c r="A556" s="11">
        <f>A555+1</f>
        <v>550</v>
      </c>
      <c r="B556" s="14" t="s">
        <v>96</v>
      </c>
      <c r="C556" s="14" t="s">
        <v>7</v>
      </c>
      <c r="D556" s="12" t="s">
        <v>109</v>
      </c>
      <c r="E556" s="12">
        <v>36</v>
      </c>
    </row>
    <row r="557" ht="12.75" customHeight="1">
      <c r="A557" s="11">
        <f>A556+1</f>
        <v>551</v>
      </c>
      <c r="B557" s="14" t="s">
        <v>96</v>
      </c>
      <c r="C557" s="14" t="s">
        <v>7</v>
      </c>
      <c r="D557" s="12" t="s">
        <v>109</v>
      </c>
      <c r="E557" s="12">
        <v>40</v>
      </c>
    </row>
    <row r="558" ht="12.75" customHeight="1">
      <c r="A558" s="11">
        <f>A557+1</f>
        <v>552</v>
      </c>
      <c r="B558" s="14" t="s">
        <v>96</v>
      </c>
      <c r="C558" s="14" t="s">
        <v>7</v>
      </c>
      <c r="D558" s="12" t="s">
        <v>109</v>
      </c>
      <c r="E558" s="12" t="s">
        <v>111</v>
      </c>
    </row>
    <row r="559" ht="12.75" customHeight="1">
      <c r="A559" s="11">
        <f>A558+1</f>
        <v>553</v>
      </c>
      <c r="B559" s="14" t="s">
        <v>96</v>
      </c>
      <c r="C559" s="14" t="s">
        <v>7</v>
      </c>
      <c r="D559" s="12" t="s">
        <v>109</v>
      </c>
      <c r="E559" s="12">
        <v>46</v>
      </c>
    </row>
    <row r="560" ht="12.75" customHeight="1">
      <c r="A560" s="11">
        <f>A559+1</f>
        <v>554</v>
      </c>
      <c r="B560" s="14" t="s">
        <v>96</v>
      </c>
      <c r="C560" s="14" t="s">
        <v>7</v>
      </c>
      <c r="D560" s="12" t="s">
        <v>109</v>
      </c>
      <c r="E560" s="12">
        <v>48</v>
      </c>
    </row>
    <row r="561" ht="12.75" customHeight="1">
      <c r="A561" s="11">
        <f>A560+1</f>
        <v>555</v>
      </c>
      <c r="B561" s="14" t="s">
        <v>96</v>
      </c>
      <c r="C561" s="14" t="s">
        <v>7</v>
      </c>
      <c r="D561" s="12" t="s">
        <v>109</v>
      </c>
      <c r="E561" s="12">
        <v>50</v>
      </c>
    </row>
    <row r="562" ht="12.75" customHeight="1">
      <c r="A562" s="11">
        <f>A561+1</f>
        <v>556</v>
      </c>
      <c r="B562" s="14" t="s">
        <v>96</v>
      </c>
      <c r="C562" s="14" t="s">
        <v>7</v>
      </c>
      <c r="D562" s="12" t="s">
        <v>109</v>
      </c>
      <c r="E562" s="12" t="s">
        <v>112</v>
      </c>
    </row>
    <row r="563" ht="12.75" customHeight="1">
      <c r="A563" s="11">
        <f>A562+1</f>
        <v>557</v>
      </c>
      <c r="B563" s="14" t="s">
        <v>96</v>
      </c>
      <c r="C563" s="14" t="s">
        <v>7</v>
      </c>
      <c r="D563" s="12" t="s">
        <v>109</v>
      </c>
      <c r="E563" s="12">
        <v>54</v>
      </c>
    </row>
    <row r="564" ht="12.75" customHeight="1">
      <c r="A564" s="11">
        <f>A563+1</f>
        <v>558</v>
      </c>
      <c r="B564" s="14" t="s">
        <v>96</v>
      </c>
      <c r="C564" s="14" t="s">
        <v>7</v>
      </c>
      <c r="D564" s="12" t="s">
        <v>109</v>
      </c>
      <c r="E564" s="12">
        <v>57</v>
      </c>
    </row>
    <row r="565" ht="12.75" customHeight="1">
      <c r="A565" s="11">
        <f>A564+1</f>
        <v>559</v>
      </c>
      <c r="B565" s="14" t="s">
        <v>96</v>
      </c>
      <c r="C565" s="14" t="s">
        <v>7</v>
      </c>
      <c r="D565" s="12" t="s">
        <v>109</v>
      </c>
      <c r="E565" s="12">
        <v>58</v>
      </c>
    </row>
    <row r="566" ht="12.75" customHeight="1">
      <c r="A566" s="11">
        <f>A565+1</f>
        <v>560</v>
      </c>
      <c r="B566" s="14" t="s">
        <v>96</v>
      </c>
      <c r="C566" s="14" t="s">
        <v>7</v>
      </c>
      <c r="D566" s="12" t="s">
        <v>109</v>
      </c>
      <c r="E566" s="12">
        <v>59</v>
      </c>
    </row>
    <row r="567" ht="12.75" customHeight="1">
      <c r="A567" s="11">
        <f>A566+1</f>
        <v>561</v>
      </c>
      <c r="B567" s="14" t="s">
        <v>96</v>
      </c>
      <c r="C567" s="14" t="s">
        <v>7</v>
      </c>
      <c r="D567" s="12" t="s">
        <v>109</v>
      </c>
      <c r="E567" s="12">
        <v>60</v>
      </c>
    </row>
    <row r="568" ht="12.75" customHeight="1">
      <c r="A568" s="11">
        <f>A567+1</f>
        <v>562</v>
      </c>
      <c r="B568" s="14" t="s">
        <v>96</v>
      </c>
      <c r="C568" s="14" t="s">
        <v>7</v>
      </c>
      <c r="D568" s="12" t="s">
        <v>109</v>
      </c>
      <c r="E568" s="12">
        <v>66</v>
      </c>
    </row>
    <row r="569" ht="12.75" customHeight="1">
      <c r="A569" s="11">
        <f>A568+1</f>
        <v>563</v>
      </c>
      <c r="B569" s="14" t="s">
        <v>96</v>
      </c>
      <c r="C569" s="14" t="s">
        <v>7</v>
      </c>
      <c r="D569" s="12" t="s">
        <v>109</v>
      </c>
      <c r="E569" s="12">
        <v>70</v>
      </c>
    </row>
    <row r="570" ht="12.75" customHeight="1">
      <c r="A570" s="11">
        <f>A569+1</f>
        <v>564</v>
      </c>
      <c r="B570" s="14" t="s">
        <v>96</v>
      </c>
      <c r="C570" s="14" t="s">
        <v>7</v>
      </c>
      <c r="D570" s="12" t="s">
        <v>113</v>
      </c>
      <c r="E570" s="12">
        <v>4</v>
      </c>
    </row>
    <row r="571" ht="12.75" customHeight="1">
      <c r="A571" s="11">
        <f>A570+1</f>
        <v>565</v>
      </c>
      <c r="B571" s="14" t="s">
        <v>96</v>
      </c>
      <c r="C571" s="14" t="s">
        <v>114</v>
      </c>
      <c r="D571" s="12" t="s">
        <v>115</v>
      </c>
      <c r="E571" s="12">
        <v>1</v>
      </c>
    </row>
    <row r="572" ht="12.75" customHeight="1">
      <c r="A572" s="11">
        <f>A571+1</f>
        <v>566</v>
      </c>
      <c r="B572" s="14" t="s">
        <v>96</v>
      </c>
      <c r="C572" s="14" t="s">
        <v>114</v>
      </c>
      <c r="D572" s="12" t="s">
        <v>115</v>
      </c>
      <c r="E572" s="12">
        <v>2</v>
      </c>
    </row>
    <row r="573" ht="12.75" customHeight="1">
      <c r="A573" s="11">
        <f>A572+1</f>
        <v>567</v>
      </c>
      <c r="B573" s="14" t="s">
        <v>96</v>
      </c>
      <c r="C573" s="14" t="s">
        <v>114</v>
      </c>
      <c r="D573" s="12" t="s">
        <v>115</v>
      </c>
      <c r="E573" s="12">
        <v>3</v>
      </c>
    </row>
    <row r="574" ht="12.75" customHeight="1">
      <c r="A574" s="11">
        <f>A573+1</f>
        <v>568</v>
      </c>
      <c r="B574" s="14" t="s">
        <v>96</v>
      </c>
      <c r="C574" s="14" t="s">
        <v>114</v>
      </c>
      <c r="D574" s="12" t="s">
        <v>115</v>
      </c>
      <c r="E574" s="12" t="s">
        <v>62</v>
      </c>
    </row>
    <row r="575" ht="12.75" customHeight="1">
      <c r="A575" s="11">
        <f>A574+1</f>
        <v>569</v>
      </c>
      <c r="B575" s="14" t="s">
        <v>96</v>
      </c>
      <c r="C575" s="14" t="s">
        <v>114</v>
      </c>
      <c r="D575" s="12" t="s">
        <v>115</v>
      </c>
      <c r="E575" s="12">
        <v>5</v>
      </c>
    </row>
    <row r="576" ht="12.75" customHeight="1">
      <c r="A576" s="11">
        <f>A575+1</f>
        <v>570</v>
      </c>
      <c r="B576" s="14" t="s">
        <v>96</v>
      </c>
      <c r="C576" s="14" t="s">
        <v>114</v>
      </c>
      <c r="D576" s="12" t="s">
        <v>115</v>
      </c>
      <c r="E576" s="12">
        <v>7</v>
      </c>
    </row>
    <row r="577" ht="12.75" customHeight="1">
      <c r="A577" s="11">
        <f>A576+1</f>
        <v>571</v>
      </c>
      <c r="B577" s="14" t="s">
        <v>96</v>
      </c>
      <c r="C577" s="14" t="s">
        <v>114</v>
      </c>
      <c r="D577" s="12" t="s">
        <v>115</v>
      </c>
      <c r="E577" s="12">
        <v>12</v>
      </c>
    </row>
    <row r="578" ht="12.75" customHeight="1">
      <c r="A578" s="11">
        <f>A577+1</f>
        <v>572</v>
      </c>
      <c r="B578" s="14" t="s">
        <v>96</v>
      </c>
      <c r="C578" s="14" t="s">
        <v>114</v>
      </c>
      <c r="D578" s="12" t="s">
        <v>115</v>
      </c>
      <c r="E578" s="12">
        <v>14</v>
      </c>
    </row>
    <row r="579" ht="12.75" customHeight="1">
      <c r="A579" s="11">
        <f>A578+1</f>
        <v>573</v>
      </c>
      <c r="B579" s="14" t="s">
        <v>96</v>
      </c>
      <c r="C579" s="14" t="s">
        <v>114</v>
      </c>
      <c r="D579" s="12" t="s">
        <v>115</v>
      </c>
      <c r="E579" s="12">
        <v>16</v>
      </c>
    </row>
    <row r="580" ht="12.75" customHeight="1">
      <c r="A580" s="11">
        <f>A579+1</f>
        <v>574</v>
      </c>
      <c r="B580" s="14" t="s">
        <v>96</v>
      </c>
      <c r="C580" s="14" t="s">
        <v>114</v>
      </c>
      <c r="D580" s="12" t="s">
        <v>115</v>
      </c>
      <c r="E580" s="12">
        <v>18</v>
      </c>
    </row>
    <row r="581" ht="12.75" customHeight="1">
      <c r="A581" s="11">
        <f>A580+1</f>
        <v>575</v>
      </c>
      <c r="B581" s="14" t="s">
        <v>96</v>
      </c>
      <c r="C581" s="14" t="s">
        <v>114</v>
      </c>
      <c r="D581" s="12" t="s">
        <v>115</v>
      </c>
      <c r="E581" s="12" t="s">
        <v>116</v>
      </c>
    </row>
    <row r="582" ht="12.75" customHeight="1">
      <c r="A582" s="11">
        <f>A581+1</f>
        <v>576</v>
      </c>
      <c r="B582" s="14" t="s">
        <v>96</v>
      </c>
      <c r="C582" s="14" t="s">
        <v>114</v>
      </c>
      <c r="D582" s="12" t="s">
        <v>115</v>
      </c>
      <c r="E582" s="12">
        <v>20</v>
      </c>
    </row>
    <row r="583" ht="12.75" customHeight="1">
      <c r="A583" s="11">
        <f>A582+1</f>
        <v>577</v>
      </c>
      <c r="B583" s="14" t="s">
        <v>96</v>
      </c>
      <c r="C583" s="14" t="s">
        <v>114</v>
      </c>
      <c r="D583" s="12" t="s">
        <v>115</v>
      </c>
      <c r="E583" s="12">
        <v>22</v>
      </c>
    </row>
    <row r="584" ht="12.75" customHeight="1">
      <c r="A584" s="11">
        <f>A583+1</f>
        <v>578</v>
      </c>
      <c r="B584" s="14" t="s">
        <v>96</v>
      </c>
      <c r="C584" s="14" t="s">
        <v>114</v>
      </c>
      <c r="D584" s="12" t="s">
        <v>115</v>
      </c>
      <c r="E584" s="12">
        <v>26</v>
      </c>
    </row>
    <row r="585" ht="12.75" customHeight="1">
      <c r="A585" s="11">
        <f>A584+1</f>
        <v>579</v>
      </c>
      <c r="B585" s="14" t="s">
        <v>96</v>
      </c>
      <c r="C585" s="14" t="s">
        <v>114</v>
      </c>
      <c r="D585" s="12" t="s">
        <v>115</v>
      </c>
      <c r="E585" s="12" t="s">
        <v>117</v>
      </c>
    </row>
    <row r="586" ht="12.75" customHeight="1">
      <c r="A586" s="11">
        <f>A585+1</f>
        <v>580</v>
      </c>
      <c r="B586" s="14" t="s">
        <v>96</v>
      </c>
      <c r="C586" s="14" t="s">
        <v>114</v>
      </c>
      <c r="D586" s="12" t="s">
        <v>115</v>
      </c>
      <c r="E586" s="12">
        <v>28</v>
      </c>
    </row>
    <row r="587" ht="12.75" customHeight="1">
      <c r="A587" s="11">
        <f>A586+1</f>
        <v>581</v>
      </c>
      <c r="B587" s="14" t="s">
        <v>96</v>
      </c>
      <c r="C587" s="14" t="s">
        <v>114</v>
      </c>
      <c r="D587" s="12" t="s">
        <v>115</v>
      </c>
      <c r="E587" s="12" t="s">
        <v>55</v>
      </c>
    </row>
    <row r="588" ht="12.75" customHeight="1">
      <c r="A588" s="11">
        <f>A587+1</f>
        <v>582</v>
      </c>
      <c r="B588" s="14" t="s">
        <v>96</v>
      </c>
      <c r="C588" s="14" t="s">
        <v>114</v>
      </c>
      <c r="D588" s="12" t="s">
        <v>118</v>
      </c>
      <c r="E588" s="12">
        <v>1</v>
      </c>
    </row>
    <row r="589" ht="12.75" customHeight="1">
      <c r="A589" s="11">
        <f>A588+1</f>
        <v>583</v>
      </c>
      <c r="B589" s="14" t="s">
        <v>96</v>
      </c>
      <c r="C589" s="14" t="s">
        <v>114</v>
      </c>
      <c r="D589" s="12" t="s">
        <v>118</v>
      </c>
      <c r="E589" s="12">
        <v>3</v>
      </c>
    </row>
    <row r="590" ht="12.75" customHeight="1">
      <c r="A590" s="11">
        <f>A589+1</f>
        <v>584</v>
      </c>
      <c r="B590" s="14" t="s">
        <v>96</v>
      </c>
      <c r="C590" s="14" t="s">
        <v>114</v>
      </c>
      <c r="D590" s="12" t="s">
        <v>118</v>
      </c>
      <c r="E590" s="12">
        <v>9</v>
      </c>
    </row>
    <row r="591" ht="12.75" customHeight="1">
      <c r="A591" s="11">
        <f>A590+1</f>
        <v>585</v>
      </c>
      <c r="B591" s="14" t="s">
        <v>96</v>
      </c>
      <c r="C591" s="14" t="s">
        <v>114</v>
      </c>
      <c r="D591" s="12" t="s">
        <v>119</v>
      </c>
      <c r="E591" s="12">
        <v>1</v>
      </c>
    </row>
    <row r="592" ht="12.75" customHeight="1">
      <c r="A592" s="11">
        <f>A591+1</f>
        <v>586</v>
      </c>
      <c r="B592" s="14" t="s">
        <v>96</v>
      </c>
      <c r="C592" s="14" t="s">
        <v>7</v>
      </c>
      <c r="D592" s="12" t="s">
        <v>120</v>
      </c>
      <c r="E592" s="12">
        <v>1</v>
      </c>
    </row>
    <row r="593" ht="12.75" customHeight="1">
      <c r="A593" s="11">
        <f>A592+1</f>
        <v>587</v>
      </c>
      <c r="B593" s="14" t="s">
        <v>96</v>
      </c>
      <c r="C593" s="14" t="s">
        <v>7</v>
      </c>
      <c r="D593" s="12" t="s">
        <v>120</v>
      </c>
      <c r="E593" s="12">
        <v>7</v>
      </c>
    </row>
    <row r="594" ht="12.75" customHeight="1">
      <c r="A594" s="11">
        <f>A593+1</f>
        <v>588</v>
      </c>
      <c r="B594" s="14" t="s">
        <v>96</v>
      </c>
      <c r="C594" s="14" t="s">
        <v>7</v>
      </c>
      <c r="D594" s="12" t="s">
        <v>121</v>
      </c>
      <c r="E594" s="12">
        <v>8</v>
      </c>
    </row>
    <row r="595" ht="12.75" customHeight="1">
      <c r="A595" s="11">
        <f>A594+1</f>
        <v>589</v>
      </c>
      <c r="B595" s="14" t="s">
        <v>96</v>
      </c>
      <c r="C595" s="14" t="s">
        <v>7</v>
      </c>
      <c r="D595" s="12" t="s">
        <v>121</v>
      </c>
      <c r="E595" s="12">
        <v>2</v>
      </c>
    </row>
    <row r="596" ht="12.75" customHeight="1">
      <c r="A596" s="11">
        <f>A595+1</f>
        <v>590</v>
      </c>
      <c r="B596" s="14" t="s">
        <v>96</v>
      </c>
      <c r="C596" s="14" t="s">
        <v>7</v>
      </c>
      <c r="D596" s="12" t="s">
        <v>122</v>
      </c>
      <c r="E596" s="12">
        <v>3</v>
      </c>
    </row>
    <row r="597" ht="12.75" customHeight="1">
      <c r="A597" s="11">
        <f>A596+1</f>
        <v>591</v>
      </c>
      <c r="B597" s="14" t="s">
        <v>96</v>
      </c>
      <c r="C597" s="14" t="s">
        <v>7</v>
      </c>
      <c r="D597" s="12" t="s">
        <v>122</v>
      </c>
      <c r="E597" s="12">
        <v>7</v>
      </c>
    </row>
    <row r="598" ht="12.75" customHeight="1">
      <c r="A598" s="11">
        <f>A597+1</f>
        <v>592</v>
      </c>
      <c r="B598" s="14" t="s">
        <v>96</v>
      </c>
      <c r="C598" s="14" t="s">
        <v>7</v>
      </c>
      <c r="D598" s="12" t="s">
        <v>122</v>
      </c>
      <c r="E598" s="12" t="s">
        <v>58</v>
      </c>
    </row>
    <row r="599" ht="12.75" customHeight="1">
      <c r="A599" s="11">
        <f>A598+1</f>
        <v>593</v>
      </c>
      <c r="B599" s="14" t="s">
        <v>96</v>
      </c>
      <c r="C599" s="14" t="s">
        <v>7</v>
      </c>
      <c r="D599" s="12" t="s">
        <v>122</v>
      </c>
      <c r="E599" s="12">
        <v>9</v>
      </c>
    </row>
    <row r="600" ht="12.75" customHeight="1">
      <c r="A600" s="11">
        <f>A599+1</f>
        <v>594</v>
      </c>
      <c r="B600" s="14" t="s">
        <v>96</v>
      </c>
      <c r="C600" s="14" t="s">
        <v>7</v>
      </c>
      <c r="D600" s="12" t="s">
        <v>122</v>
      </c>
      <c r="E600" s="12">
        <v>10</v>
      </c>
    </row>
    <row r="601" ht="12.75" customHeight="1">
      <c r="A601" s="11">
        <f>A600+1</f>
        <v>595</v>
      </c>
      <c r="B601" s="14" t="s">
        <v>96</v>
      </c>
      <c r="C601" s="14" t="s">
        <v>7</v>
      </c>
      <c r="D601" s="12" t="s">
        <v>122</v>
      </c>
      <c r="E601" s="12">
        <v>14</v>
      </c>
    </row>
    <row r="602" ht="12.75" customHeight="1">
      <c r="A602" s="11">
        <f>A601+1</f>
        <v>596</v>
      </c>
      <c r="B602" s="14" t="s">
        <v>96</v>
      </c>
      <c r="C602" s="14" t="s">
        <v>7</v>
      </c>
      <c r="D602" s="12" t="s">
        <v>94</v>
      </c>
      <c r="E602" s="12">
        <v>10</v>
      </c>
    </row>
    <row r="603" ht="12.75" customHeight="1">
      <c r="A603" s="11">
        <f>A602+1</f>
        <v>597</v>
      </c>
      <c r="B603" s="14" t="s">
        <v>96</v>
      </c>
      <c r="C603" s="14" t="s">
        <v>7</v>
      </c>
      <c r="D603" s="12" t="s">
        <v>82</v>
      </c>
      <c r="E603" s="12">
        <v>48</v>
      </c>
    </row>
    <row r="604" ht="12.75" customHeight="1">
      <c r="A604" s="11">
        <f>A603+1</f>
        <v>598</v>
      </c>
      <c r="B604" s="14" t="s">
        <v>96</v>
      </c>
      <c r="C604" s="14" t="s">
        <v>7</v>
      </c>
      <c r="D604" s="12" t="s">
        <v>82</v>
      </c>
      <c r="E604" s="12">
        <v>91</v>
      </c>
    </row>
    <row r="605" ht="12.75" customHeight="1">
      <c r="A605" s="11">
        <f>A604+1</f>
        <v>599</v>
      </c>
      <c r="B605" s="14" t="s">
        <v>96</v>
      </c>
      <c r="C605" s="14" t="s">
        <v>7</v>
      </c>
      <c r="D605" s="12" t="s">
        <v>123</v>
      </c>
      <c r="E605" s="12">
        <v>39</v>
      </c>
    </row>
    <row r="606" ht="12.75" customHeight="1">
      <c r="A606" s="11">
        <f>A605+1</f>
        <v>600</v>
      </c>
      <c r="B606" s="14" t="s">
        <v>124</v>
      </c>
      <c r="C606" s="14" t="s">
        <v>7</v>
      </c>
      <c r="D606" s="12" t="s">
        <v>125</v>
      </c>
      <c r="E606" s="12">
        <v>5</v>
      </c>
    </row>
    <row r="607" ht="12.75" customHeight="1">
      <c r="A607" s="11">
        <f>A606+1</f>
        <v>601</v>
      </c>
      <c r="B607" s="14" t="s">
        <v>124</v>
      </c>
      <c r="C607" s="14" t="s">
        <v>7</v>
      </c>
      <c r="D607" s="12" t="s">
        <v>126</v>
      </c>
      <c r="E607" s="12">
        <v>6</v>
      </c>
    </row>
    <row r="608" ht="12.75" customHeight="1">
      <c r="A608" s="11">
        <f>A607+1</f>
        <v>602</v>
      </c>
      <c r="B608" s="14" t="s">
        <v>124</v>
      </c>
      <c r="C608" s="14" t="s">
        <v>7</v>
      </c>
      <c r="D608" s="12" t="s">
        <v>126</v>
      </c>
      <c r="E608" s="12">
        <v>10</v>
      </c>
    </row>
    <row r="609" ht="12.75" customHeight="1">
      <c r="A609" s="11">
        <f>A608+1</f>
        <v>603</v>
      </c>
      <c r="B609" s="14" t="s">
        <v>124</v>
      </c>
      <c r="C609" s="14" t="s">
        <v>7</v>
      </c>
      <c r="D609" s="12" t="s">
        <v>126</v>
      </c>
      <c r="E609" s="12">
        <v>12</v>
      </c>
    </row>
    <row r="610" ht="12.75" customHeight="1">
      <c r="A610" s="11">
        <f>A609+1</f>
        <v>604</v>
      </c>
      <c r="B610" s="14" t="s">
        <v>124</v>
      </c>
      <c r="C610" s="14" t="s">
        <v>7</v>
      </c>
      <c r="D610" s="12" t="s">
        <v>126</v>
      </c>
      <c r="E610" s="12">
        <v>14</v>
      </c>
    </row>
    <row r="611" ht="12.75" customHeight="1">
      <c r="A611" s="11">
        <f>A610+1</f>
        <v>605</v>
      </c>
      <c r="B611" s="14" t="s">
        <v>124</v>
      </c>
      <c r="C611" s="14" t="s">
        <v>7</v>
      </c>
      <c r="D611" s="12" t="s">
        <v>126</v>
      </c>
      <c r="E611" s="12" t="s">
        <v>32</v>
      </c>
    </row>
    <row r="612" ht="12.75" customHeight="1">
      <c r="A612" s="11">
        <f>A611+1</f>
        <v>606</v>
      </c>
      <c r="B612" s="14" t="s">
        <v>124</v>
      </c>
      <c r="C612" s="14" t="s">
        <v>7</v>
      </c>
      <c r="D612" s="12" t="s">
        <v>126</v>
      </c>
      <c r="E612" s="12">
        <v>18</v>
      </c>
    </row>
    <row r="613" ht="12.75" customHeight="1">
      <c r="A613" s="11">
        <f>A612+1</f>
        <v>607</v>
      </c>
      <c r="B613" s="14" t="s">
        <v>124</v>
      </c>
      <c r="C613" s="14" t="s">
        <v>7</v>
      </c>
      <c r="D613" s="12" t="s">
        <v>126</v>
      </c>
      <c r="E613" s="12">
        <v>20</v>
      </c>
    </row>
    <row r="614" ht="12.75" customHeight="1">
      <c r="A614" s="11">
        <f>A613+1</f>
        <v>608</v>
      </c>
      <c r="B614" s="14" t="s">
        <v>124</v>
      </c>
      <c r="C614" s="14" t="s">
        <v>7</v>
      </c>
      <c r="D614" s="12" t="s">
        <v>126</v>
      </c>
      <c r="E614" s="12">
        <v>31</v>
      </c>
    </row>
    <row r="615" ht="12.75" customHeight="1">
      <c r="A615" s="11">
        <f>A614+1</f>
        <v>609</v>
      </c>
      <c r="B615" s="14" t="s">
        <v>124</v>
      </c>
      <c r="C615" s="14" t="s">
        <v>7</v>
      </c>
      <c r="D615" s="12" t="s">
        <v>126</v>
      </c>
      <c r="E615" s="12">
        <v>34</v>
      </c>
    </row>
    <row r="616" ht="12.75" customHeight="1">
      <c r="A616" s="11">
        <f>A615+1</f>
        <v>610</v>
      </c>
      <c r="B616" s="14" t="s">
        <v>124</v>
      </c>
      <c r="C616" s="14" t="s">
        <v>7</v>
      </c>
      <c r="D616" s="12" t="s">
        <v>126</v>
      </c>
      <c r="E616" s="12">
        <v>40</v>
      </c>
    </row>
    <row r="617" ht="12.75" customHeight="1">
      <c r="A617" s="11">
        <f>A616+1</f>
        <v>611</v>
      </c>
      <c r="B617" s="14" t="s">
        <v>124</v>
      </c>
      <c r="C617" s="14" t="s">
        <v>7</v>
      </c>
      <c r="D617" s="12" t="s">
        <v>126</v>
      </c>
      <c r="E617" s="12">
        <v>44</v>
      </c>
    </row>
    <row r="618" ht="12.75" customHeight="1">
      <c r="A618" s="11">
        <f>A617+1</f>
        <v>612</v>
      </c>
      <c r="B618" s="14" t="s">
        <v>124</v>
      </c>
      <c r="C618" s="14" t="s">
        <v>7</v>
      </c>
      <c r="D618" s="12" t="s">
        <v>126</v>
      </c>
      <c r="E618" s="12">
        <v>46</v>
      </c>
    </row>
    <row r="619" ht="12.75" customHeight="1">
      <c r="A619" s="11">
        <f>A618+1</f>
        <v>613</v>
      </c>
      <c r="B619" s="14" t="s">
        <v>124</v>
      </c>
      <c r="C619" s="14" t="s">
        <v>7</v>
      </c>
      <c r="D619" s="12" t="s">
        <v>126</v>
      </c>
      <c r="E619" s="12">
        <v>56</v>
      </c>
    </row>
    <row r="620" ht="12.75" customHeight="1">
      <c r="A620" s="11">
        <f>A619+1</f>
        <v>614</v>
      </c>
      <c r="B620" s="14" t="s">
        <v>124</v>
      </c>
      <c r="C620" s="14" t="s">
        <v>7</v>
      </c>
      <c r="D620" s="12" t="s">
        <v>126</v>
      </c>
      <c r="E620" s="12">
        <v>60</v>
      </c>
    </row>
    <row r="621" ht="12.75" customHeight="1">
      <c r="A621" s="11">
        <f>A620+1</f>
        <v>615</v>
      </c>
      <c r="B621" s="14" t="s">
        <v>124</v>
      </c>
      <c r="C621" s="14" t="s">
        <v>7</v>
      </c>
      <c r="D621" s="12" t="s">
        <v>126</v>
      </c>
      <c r="E621" s="12">
        <v>62</v>
      </c>
    </row>
    <row r="622" ht="12.75" customHeight="1">
      <c r="A622" s="11">
        <f>A621+1</f>
        <v>616</v>
      </c>
      <c r="B622" s="14" t="s">
        <v>124</v>
      </c>
      <c r="C622" s="14" t="s">
        <v>7</v>
      </c>
      <c r="D622" s="12" t="s">
        <v>126</v>
      </c>
      <c r="E622" s="12">
        <v>67</v>
      </c>
    </row>
    <row r="623" ht="12.75" customHeight="1">
      <c r="A623" s="11">
        <f>A622+1</f>
        <v>617</v>
      </c>
      <c r="B623" s="14" t="s">
        <v>124</v>
      </c>
      <c r="C623" s="14" t="s">
        <v>7</v>
      </c>
      <c r="D623" s="12" t="s">
        <v>126</v>
      </c>
      <c r="E623" s="14" t="s">
        <v>127</v>
      </c>
    </row>
    <row r="624" ht="12.75" customHeight="1">
      <c r="A624" s="11">
        <f>A623+1</f>
        <v>618</v>
      </c>
      <c r="B624" s="14" t="s">
        <v>124</v>
      </c>
      <c r="C624" s="14" t="s">
        <v>7</v>
      </c>
      <c r="D624" s="12" t="s">
        <v>126</v>
      </c>
      <c r="E624" s="14">
        <v>107</v>
      </c>
    </row>
    <row r="625" ht="12.75" customHeight="1">
      <c r="A625" s="11">
        <f>A624+1</f>
        <v>619</v>
      </c>
      <c r="B625" s="14" t="s">
        <v>124</v>
      </c>
      <c r="C625" s="14" t="s">
        <v>7</v>
      </c>
      <c r="D625" s="12" t="s">
        <v>126</v>
      </c>
      <c r="E625" s="14">
        <v>109</v>
      </c>
    </row>
    <row r="626" ht="12.75" customHeight="1">
      <c r="A626" s="11">
        <f>A625+1</f>
        <v>620</v>
      </c>
      <c r="B626" s="14" t="s">
        <v>124</v>
      </c>
      <c r="C626" s="14" t="s">
        <v>7</v>
      </c>
      <c r="D626" s="12" t="s">
        <v>128</v>
      </c>
      <c r="E626" s="12">
        <v>2</v>
      </c>
    </row>
    <row r="627" ht="12.75" customHeight="1">
      <c r="A627" s="11">
        <f>A626+1</f>
        <v>621</v>
      </c>
      <c r="B627" s="14" t="s">
        <v>124</v>
      </c>
      <c r="C627" s="14" t="s">
        <v>7</v>
      </c>
      <c r="D627" s="12" t="s">
        <v>128</v>
      </c>
      <c r="E627" s="12">
        <v>4</v>
      </c>
    </row>
    <row r="628" ht="12.75" customHeight="1">
      <c r="A628" s="11">
        <f>A627+1</f>
        <v>622</v>
      </c>
      <c r="B628" s="14" t="s">
        <v>124</v>
      </c>
      <c r="C628" s="14" t="s">
        <v>7</v>
      </c>
      <c r="D628" s="12" t="s">
        <v>128</v>
      </c>
      <c r="E628" s="12">
        <v>9</v>
      </c>
    </row>
    <row r="629" ht="12.75" customHeight="1">
      <c r="A629" s="11">
        <f>A628+1</f>
        <v>623</v>
      </c>
      <c r="B629" s="14" t="s">
        <v>124</v>
      </c>
      <c r="C629" s="14" t="s">
        <v>7</v>
      </c>
      <c r="D629" s="12" t="s">
        <v>128</v>
      </c>
      <c r="E629" s="12">
        <v>11</v>
      </c>
    </row>
    <row r="630" ht="12.75" customHeight="1">
      <c r="A630" s="11">
        <f>A629+1</f>
        <v>624</v>
      </c>
      <c r="B630" s="14" t="s">
        <v>124</v>
      </c>
      <c r="C630" s="14" t="s">
        <v>7</v>
      </c>
      <c r="D630" s="12" t="s">
        <v>128</v>
      </c>
      <c r="E630" s="12">
        <v>12</v>
      </c>
    </row>
    <row r="631" ht="12.75" customHeight="1">
      <c r="A631" s="11">
        <f>A630+1</f>
        <v>625</v>
      </c>
      <c r="B631" s="14" t="s">
        <v>124</v>
      </c>
      <c r="C631" s="14" t="s">
        <v>7</v>
      </c>
      <c r="D631" s="12" t="s">
        <v>128</v>
      </c>
      <c r="E631" s="12">
        <v>19</v>
      </c>
    </row>
    <row r="632" ht="12.75" customHeight="1">
      <c r="A632" s="11">
        <f>A631+1</f>
        <v>626</v>
      </c>
      <c r="B632" s="14" t="s">
        <v>124</v>
      </c>
      <c r="C632" s="14" t="s">
        <v>7</v>
      </c>
      <c r="D632" s="12" t="s">
        <v>128</v>
      </c>
      <c r="E632" s="12">
        <v>21</v>
      </c>
    </row>
    <row r="633" ht="12.75" customHeight="1">
      <c r="A633" s="11">
        <f>A632+1</f>
        <v>627</v>
      </c>
      <c r="B633" s="14" t="s">
        <v>124</v>
      </c>
      <c r="C633" s="14" t="s">
        <v>7</v>
      </c>
      <c r="D633" s="12" t="s">
        <v>128</v>
      </c>
      <c r="E633" s="12">
        <v>23</v>
      </c>
    </row>
    <row r="634" ht="12.75" customHeight="1">
      <c r="A634" s="11">
        <f>A633+1</f>
        <v>628</v>
      </c>
      <c r="B634" s="14" t="s">
        <v>124</v>
      </c>
      <c r="C634" s="14" t="s">
        <v>7</v>
      </c>
      <c r="D634" s="12" t="s">
        <v>128</v>
      </c>
      <c r="E634" s="12">
        <v>27</v>
      </c>
    </row>
    <row r="635" ht="12.75" customHeight="1">
      <c r="A635" s="11">
        <f>A634+1</f>
        <v>629</v>
      </c>
      <c r="B635" s="14" t="s">
        <v>124</v>
      </c>
      <c r="C635" s="14" t="s">
        <v>7</v>
      </c>
      <c r="D635" s="12" t="s">
        <v>128</v>
      </c>
      <c r="E635" s="12">
        <v>29</v>
      </c>
    </row>
    <row r="636" ht="12.75" customHeight="1">
      <c r="A636" s="11">
        <f>A635+1</f>
        <v>630</v>
      </c>
      <c r="B636" s="14" t="s">
        <v>124</v>
      </c>
      <c r="C636" s="14" t="s">
        <v>7</v>
      </c>
      <c r="D636" s="12" t="s">
        <v>129</v>
      </c>
      <c r="E636" s="12" t="s">
        <v>22</v>
      </c>
    </row>
    <row r="637" ht="12.75" customHeight="1">
      <c r="A637" s="11">
        <f>A636+1</f>
        <v>631</v>
      </c>
      <c r="B637" s="14" t="s">
        <v>124</v>
      </c>
      <c r="C637" s="14" t="s">
        <v>7</v>
      </c>
      <c r="D637" s="12" t="s">
        <v>129</v>
      </c>
      <c r="E637" s="12">
        <v>3</v>
      </c>
    </row>
    <row r="638" ht="12.75" customHeight="1">
      <c r="A638" s="11">
        <f>A637+1</f>
        <v>632</v>
      </c>
      <c r="B638" s="14" t="s">
        <v>124</v>
      </c>
      <c r="C638" s="14" t="s">
        <v>7</v>
      </c>
      <c r="D638" s="12" t="s">
        <v>129</v>
      </c>
      <c r="E638" s="12">
        <v>4</v>
      </c>
    </row>
    <row r="639" ht="12.75" customHeight="1">
      <c r="A639" s="11">
        <f>A638+1</f>
        <v>633</v>
      </c>
      <c r="B639" s="14" t="s">
        <v>124</v>
      </c>
      <c r="C639" s="14" t="s">
        <v>7</v>
      </c>
      <c r="D639" s="12" t="s">
        <v>129</v>
      </c>
      <c r="E639" s="12">
        <v>5</v>
      </c>
    </row>
    <row r="640" ht="12.75" customHeight="1">
      <c r="A640" s="11">
        <f>A639+1</f>
        <v>634</v>
      </c>
      <c r="B640" s="14" t="s">
        <v>124</v>
      </c>
      <c r="C640" s="14" t="s">
        <v>7</v>
      </c>
      <c r="D640" s="12" t="s">
        <v>129</v>
      </c>
      <c r="E640" s="12">
        <v>6</v>
      </c>
    </row>
    <row r="641" ht="12.75" customHeight="1">
      <c r="A641" s="11">
        <f>A640+1</f>
        <v>635</v>
      </c>
      <c r="B641" s="14" t="s">
        <v>124</v>
      </c>
      <c r="C641" s="14" t="s">
        <v>7</v>
      </c>
      <c r="D641" s="12" t="s">
        <v>129</v>
      </c>
      <c r="E641" s="12">
        <v>8</v>
      </c>
    </row>
    <row r="642" ht="12.75" customHeight="1">
      <c r="A642" s="11">
        <f>A641+1</f>
        <v>636</v>
      </c>
      <c r="B642" s="14" t="s">
        <v>124</v>
      </c>
      <c r="C642" s="14" t="s">
        <v>7</v>
      </c>
      <c r="D642" s="12" t="s">
        <v>129</v>
      </c>
      <c r="E642" s="12">
        <v>11</v>
      </c>
    </row>
    <row r="643" ht="12.75" customHeight="1">
      <c r="A643" s="11">
        <f>A642+1</f>
        <v>637</v>
      </c>
      <c r="B643" s="14" t="s">
        <v>124</v>
      </c>
      <c r="C643" s="14" t="s">
        <v>7</v>
      </c>
      <c r="D643" s="12" t="s">
        <v>129</v>
      </c>
      <c r="E643" s="12">
        <v>12</v>
      </c>
    </row>
    <row r="644" ht="12.75" customHeight="1">
      <c r="A644" s="11">
        <f>A643+1</f>
        <v>638</v>
      </c>
      <c r="B644" s="14" t="s">
        <v>124</v>
      </c>
      <c r="C644" s="14" t="s">
        <v>7</v>
      </c>
      <c r="D644" s="12" t="s">
        <v>129</v>
      </c>
      <c r="E644" s="12">
        <v>14</v>
      </c>
    </row>
    <row r="645" ht="12.75" customHeight="1">
      <c r="A645" s="11">
        <f>A644+1</f>
        <v>639</v>
      </c>
      <c r="B645" s="14" t="s">
        <v>124</v>
      </c>
      <c r="C645" s="14" t="s">
        <v>7</v>
      </c>
      <c r="D645" s="12" t="s">
        <v>129</v>
      </c>
      <c r="E645" s="12">
        <v>16</v>
      </c>
    </row>
    <row r="646" ht="12.75" customHeight="1">
      <c r="A646" s="11">
        <f>A645+1</f>
        <v>640</v>
      </c>
      <c r="B646" s="14" t="s">
        <v>124</v>
      </c>
      <c r="C646" s="14" t="s">
        <v>7</v>
      </c>
      <c r="D646" s="12" t="s">
        <v>129</v>
      </c>
      <c r="E646" s="12">
        <v>20</v>
      </c>
    </row>
    <row r="647" ht="12.75" customHeight="1">
      <c r="A647" s="11">
        <f>A646+1</f>
        <v>641</v>
      </c>
      <c r="B647" s="14" t="s">
        <v>124</v>
      </c>
      <c r="C647" s="14" t="s">
        <v>7</v>
      </c>
      <c r="D647" s="12" t="s">
        <v>129</v>
      </c>
      <c r="E647" s="12">
        <v>23</v>
      </c>
    </row>
    <row r="648" ht="12.75" customHeight="1">
      <c r="A648" s="11">
        <f>A647+1</f>
        <v>642</v>
      </c>
      <c r="B648" s="14" t="s">
        <v>124</v>
      </c>
      <c r="C648" s="14" t="s">
        <v>7</v>
      </c>
      <c r="D648" s="12" t="s">
        <v>129</v>
      </c>
      <c r="E648" s="12">
        <v>25</v>
      </c>
    </row>
    <row r="649" ht="12.75" customHeight="1">
      <c r="A649" s="11">
        <f>A648+1</f>
        <v>643</v>
      </c>
      <c r="B649" s="14" t="s">
        <v>124</v>
      </c>
      <c r="C649" s="14" t="s">
        <v>7</v>
      </c>
      <c r="D649" s="12" t="s">
        <v>129</v>
      </c>
      <c r="E649" s="12" t="s">
        <v>117</v>
      </c>
    </row>
    <row r="650" ht="12.75" customHeight="1">
      <c r="A650" s="11">
        <f>A649+1</f>
        <v>644</v>
      </c>
      <c r="B650" s="14" t="s">
        <v>124</v>
      </c>
      <c r="C650" s="14" t="s">
        <v>7</v>
      </c>
      <c r="D650" s="12" t="s">
        <v>129</v>
      </c>
      <c r="E650" s="12">
        <v>28</v>
      </c>
    </row>
    <row r="651" ht="12.75" customHeight="1">
      <c r="A651" s="11">
        <f>A650+1</f>
        <v>645</v>
      </c>
      <c r="B651" s="14" t="s">
        <v>124</v>
      </c>
      <c r="C651" s="14" t="s">
        <v>7</v>
      </c>
      <c r="D651" s="12" t="s">
        <v>129</v>
      </c>
      <c r="E651" s="12">
        <v>29</v>
      </c>
    </row>
    <row r="652" ht="12.75" customHeight="1">
      <c r="A652" s="11">
        <f>A651+1</f>
        <v>646</v>
      </c>
      <c r="B652" s="14" t="s">
        <v>124</v>
      </c>
      <c r="C652" s="14" t="s">
        <v>7</v>
      </c>
      <c r="D652" s="12" t="s">
        <v>129</v>
      </c>
      <c r="E652" s="12">
        <v>30</v>
      </c>
    </row>
    <row r="653" ht="12.75" customHeight="1">
      <c r="A653" s="11">
        <f>A652+1</f>
        <v>647</v>
      </c>
      <c r="B653" s="14" t="s">
        <v>124</v>
      </c>
      <c r="C653" s="14" t="s">
        <v>7</v>
      </c>
      <c r="D653" s="12" t="s">
        <v>129</v>
      </c>
      <c r="E653" s="12">
        <v>33</v>
      </c>
    </row>
    <row r="654" ht="12.75" customHeight="1">
      <c r="A654" s="11">
        <f>A653+1</f>
        <v>648</v>
      </c>
      <c r="B654" s="14" t="s">
        <v>124</v>
      </c>
      <c r="C654" s="14" t="s">
        <v>7</v>
      </c>
      <c r="D654" s="12" t="s">
        <v>129</v>
      </c>
      <c r="E654" s="12">
        <v>39</v>
      </c>
    </row>
    <row r="655" ht="12.75" customHeight="1">
      <c r="A655" s="11">
        <f>A654+1</f>
        <v>649</v>
      </c>
      <c r="B655" s="14" t="s">
        <v>124</v>
      </c>
      <c r="C655" s="14" t="s">
        <v>7</v>
      </c>
      <c r="D655" s="12" t="s">
        <v>129</v>
      </c>
      <c r="E655" s="12">
        <v>43</v>
      </c>
    </row>
    <row r="656" ht="12.75" customHeight="1">
      <c r="A656" s="11">
        <f>A655+1</f>
        <v>650</v>
      </c>
      <c r="B656" s="14" t="s">
        <v>124</v>
      </c>
      <c r="C656" s="14" t="s">
        <v>7</v>
      </c>
      <c r="D656" s="12" t="s">
        <v>13</v>
      </c>
      <c r="E656" s="12" t="s">
        <v>22</v>
      </c>
    </row>
    <row r="657" ht="12.75" customHeight="1">
      <c r="A657" s="11">
        <f>A656+1</f>
        <v>651</v>
      </c>
      <c r="B657" s="14" t="s">
        <v>124</v>
      </c>
      <c r="C657" s="14" t="s">
        <v>7</v>
      </c>
      <c r="D657" s="12" t="s">
        <v>13</v>
      </c>
      <c r="E657" s="12">
        <v>4</v>
      </c>
    </row>
    <row r="658" ht="12.75" customHeight="1">
      <c r="A658" s="11">
        <f>A657+1</f>
        <v>652</v>
      </c>
      <c r="B658" s="14" t="s">
        <v>124</v>
      </c>
      <c r="C658" s="14" t="s">
        <v>7</v>
      </c>
      <c r="D658" s="12" t="s">
        <v>13</v>
      </c>
      <c r="E658" s="12">
        <v>5</v>
      </c>
    </row>
    <row r="659" ht="12.75" customHeight="1">
      <c r="A659" s="11">
        <f>A658+1</f>
        <v>653</v>
      </c>
      <c r="B659" s="14" t="s">
        <v>124</v>
      </c>
      <c r="C659" s="14" t="s">
        <v>7</v>
      </c>
      <c r="D659" s="12" t="s">
        <v>13</v>
      </c>
      <c r="E659" s="12">
        <v>6</v>
      </c>
    </row>
    <row r="660" ht="12.75" customHeight="1">
      <c r="A660" s="11">
        <f>A659+1</f>
        <v>654</v>
      </c>
      <c r="B660" s="14" t="s">
        <v>124</v>
      </c>
      <c r="C660" s="14" t="s">
        <v>7</v>
      </c>
      <c r="D660" s="12" t="s">
        <v>13</v>
      </c>
      <c r="E660" s="12">
        <v>11</v>
      </c>
    </row>
    <row r="661" ht="12.75" customHeight="1">
      <c r="A661" s="11">
        <f>A660+1</f>
        <v>655</v>
      </c>
      <c r="B661" s="14" t="s">
        <v>124</v>
      </c>
      <c r="C661" s="14" t="s">
        <v>7</v>
      </c>
      <c r="D661" s="12" t="s">
        <v>13</v>
      </c>
      <c r="E661" s="12">
        <v>12</v>
      </c>
    </row>
    <row r="662" ht="12.75" customHeight="1">
      <c r="A662" s="11">
        <f>A661+1</f>
        <v>656</v>
      </c>
      <c r="B662" s="14" t="s">
        <v>124</v>
      </c>
      <c r="C662" s="14" t="s">
        <v>7</v>
      </c>
      <c r="D662" s="12" t="s">
        <v>13</v>
      </c>
      <c r="E662" s="12">
        <v>18</v>
      </c>
    </row>
    <row r="663" ht="12.75" customHeight="1">
      <c r="A663" s="11">
        <f>A662+1</f>
        <v>657</v>
      </c>
      <c r="B663" s="14" t="s">
        <v>124</v>
      </c>
      <c r="C663" s="14" t="s">
        <v>7</v>
      </c>
      <c r="D663" s="12" t="s">
        <v>13</v>
      </c>
      <c r="E663" s="12" t="s">
        <v>130</v>
      </c>
    </row>
    <row r="664" ht="12.75" customHeight="1">
      <c r="A664" s="11">
        <f>A663+1</f>
        <v>658</v>
      </c>
      <c r="B664" s="14" t="s">
        <v>124</v>
      </c>
      <c r="C664" s="14" t="s">
        <v>7</v>
      </c>
      <c r="D664" s="12" t="s">
        <v>13</v>
      </c>
      <c r="E664" s="12">
        <v>20</v>
      </c>
    </row>
    <row r="665" ht="12.75" customHeight="1">
      <c r="A665" s="11">
        <f>A664+1</f>
        <v>659</v>
      </c>
      <c r="B665" s="14" t="s">
        <v>124</v>
      </c>
      <c r="C665" s="14" t="s">
        <v>7</v>
      </c>
      <c r="D665" s="12" t="s">
        <v>13</v>
      </c>
      <c r="E665" s="12">
        <v>23</v>
      </c>
    </row>
    <row r="666" ht="12.75" customHeight="1">
      <c r="A666" s="11">
        <f>A665+1</f>
        <v>660</v>
      </c>
      <c r="B666" s="14" t="s">
        <v>124</v>
      </c>
      <c r="C666" s="14" t="s">
        <v>7</v>
      </c>
      <c r="D666" s="12" t="s">
        <v>13</v>
      </c>
      <c r="E666" s="12">
        <v>24</v>
      </c>
    </row>
    <row r="667" ht="12.75" customHeight="1">
      <c r="A667" s="11">
        <f>A666+1</f>
        <v>661</v>
      </c>
      <c r="B667" s="14" t="s">
        <v>124</v>
      </c>
      <c r="C667" s="14" t="s">
        <v>7</v>
      </c>
      <c r="D667" s="12" t="s">
        <v>13</v>
      </c>
      <c r="E667" s="12">
        <v>28</v>
      </c>
    </row>
    <row r="668" ht="12.75" customHeight="1">
      <c r="A668" s="11">
        <f>A667+1</f>
        <v>662</v>
      </c>
      <c r="B668" s="14" t="s">
        <v>124</v>
      </c>
      <c r="C668" s="14" t="s">
        <v>7</v>
      </c>
      <c r="D668" s="12" t="s">
        <v>13</v>
      </c>
      <c r="E668" s="12" t="s">
        <v>131</v>
      </c>
    </row>
    <row r="669" ht="12.75" customHeight="1">
      <c r="A669" s="11">
        <f>A668+1</f>
        <v>663</v>
      </c>
      <c r="B669" s="14" t="s">
        <v>124</v>
      </c>
      <c r="C669" s="14" t="s">
        <v>7</v>
      </c>
      <c r="D669" s="12" t="s">
        <v>13</v>
      </c>
      <c r="E669" s="12">
        <v>31</v>
      </c>
    </row>
    <row r="670" ht="12.75" customHeight="1">
      <c r="A670" s="11">
        <f>A669+1</f>
        <v>664</v>
      </c>
      <c r="B670" s="14" t="s">
        <v>124</v>
      </c>
      <c r="C670" s="14" t="s">
        <v>7</v>
      </c>
      <c r="D670" s="12" t="s">
        <v>13</v>
      </c>
      <c r="E670" s="12">
        <v>32</v>
      </c>
    </row>
    <row r="671" ht="12.75" customHeight="1">
      <c r="A671" s="11">
        <f>A670+1</f>
        <v>665</v>
      </c>
      <c r="B671" s="14" t="s">
        <v>124</v>
      </c>
      <c r="C671" s="14" t="s">
        <v>7</v>
      </c>
      <c r="D671" s="12" t="s">
        <v>13</v>
      </c>
      <c r="E671" s="12">
        <v>33</v>
      </c>
    </row>
    <row r="672" ht="12.75" customHeight="1">
      <c r="A672" s="11">
        <f>A671+1</f>
        <v>666</v>
      </c>
      <c r="B672" s="14" t="s">
        <v>124</v>
      </c>
      <c r="C672" s="14" t="s">
        <v>7</v>
      </c>
      <c r="D672" s="12" t="s">
        <v>13</v>
      </c>
      <c r="E672" s="12">
        <v>34</v>
      </c>
    </row>
    <row r="673" ht="12.75" customHeight="1">
      <c r="A673" s="11">
        <f>A672+1</f>
        <v>667</v>
      </c>
      <c r="B673" s="14" t="s">
        <v>124</v>
      </c>
      <c r="C673" s="14" t="s">
        <v>7</v>
      </c>
      <c r="D673" s="12" t="s">
        <v>13</v>
      </c>
      <c r="E673" s="12">
        <v>35</v>
      </c>
    </row>
    <row r="674" ht="12.75" customHeight="1">
      <c r="A674" s="11">
        <f>A673+1</f>
        <v>668</v>
      </c>
      <c r="B674" s="14" t="s">
        <v>124</v>
      </c>
      <c r="C674" s="14" t="s">
        <v>7</v>
      </c>
      <c r="D674" s="12" t="s">
        <v>13</v>
      </c>
      <c r="E674" s="12">
        <v>37</v>
      </c>
    </row>
    <row r="675" ht="12.75" customHeight="1">
      <c r="A675" s="11">
        <f>A674+1</f>
        <v>669</v>
      </c>
      <c r="B675" s="14" t="s">
        <v>124</v>
      </c>
      <c r="C675" s="14" t="s">
        <v>7</v>
      </c>
      <c r="D675" s="12" t="s">
        <v>13</v>
      </c>
      <c r="E675" s="12" t="s">
        <v>132</v>
      </c>
    </row>
    <row r="676" ht="12.75" customHeight="1">
      <c r="A676" s="11">
        <f>A675+1</f>
        <v>670</v>
      </c>
      <c r="B676" s="14" t="s">
        <v>124</v>
      </c>
      <c r="C676" s="14" t="s">
        <v>7</v>
      </c>
      <c r="D676" s="12" t="s">
        <v>13</v>
      </c>
      <c r="E676" s="12">
        <v>38</v>
      </c>
    </row>
    <row r="677" ht="12.75" customHeight="1">
      <c r="A677" s="11">
        <f>A676+1</f>
        <v>671</v>
      </c>
      <c r="B677" s="14" t="s">
        <v>124</v>
      </c>
      <c r="C677" s="14" t="s">
        <v>7</v>
      </c>
      <c r="D677" s="12" t="s">
        <v>13</v>
      </c>
      <c r="E677" s="12">
        <v>40</v>
      </c>
    </row>
    <row r="678" ht="12.75" customHeight="1">
      <c r="A678" s="11">
        <f>A677+1</f>
        <v>672</v>
      </c>
      <c r="B678" s="14" t="s">
        <v>124</v>
      </c>
      <c r="C678" s="14" t="s">
        <v>7</v>
      </c>
      <c r="D678" s="12" t="s">
        <v>13</v>
      </c>
      <c r="E678" s="12">
        <v>42</v>
      </c>
    </row>
    <row r="679" ht="12.75" customHeight="1">
      <c r="A679" s="11">
        <f>A678+1</f>
        <v>673</v>
      </c>
      <c r="B679" s="14" t="s">
        <v>124</v>
      </c>
      <c r="C679" s="14" t="s">
        <v>7</v>
      </c>
      <c r="D679" s="12" t="s">
        <v>13</v>
      </c>
      <c r="E679" s="12" t="s">
        <v>111</v>
      </c>
    </row>
    <row r="680" ht="12.75" customHeight="1">
      <c r="A680" s="11">
        <f>A679+1</f>
        <v>674</v>
      </c>
      <c r="B680" s="14" t="s">
        <v>124</v>
      </c>
      <c r="C680" s="14" t="s">
        <v>7</v>
      </c>
      <c r="D680" s="12" t="s">
        <v>13</v>
      </c>
      <c r="E680" s="12">
        <v>46</v>
      </c>
    </row>
    <row r="681" ht="12.75" customHeight="1">
      <c r="A681" s="11">
        <f>A680+1</f>
        <v>675</v>
      </c>
      <c r="B681" s="14" t="s">
        <v>124</v>
      </c>
      <c r="C681" s="14" t="s">
        <v>7</v>
      </c>
      <c r="D681" s="12" t="s">
        <v>13</v>
      </c>
      <c r="E681" s="12">
        <v>48</v>
      </c>
    </row>
    <row r="682" ht="12.75" customHeight="1">
      <c r="A682" s="11">
        <f>A681+1</f>
        <v>676</v>
      </c>
      <c r="B682" s="14" t="s">
        <v>124</v>
      </c>
      <c r="C682" s="14" t="s">
        <v>7</v>
      </c>
      <c r="D682" s="12" t="s">
        <v>13</v>
      </c>
      <c r="E682" s="12">
        <v>49</v>
      </c>
    </row>
    <row r="683" ht="12.75" customHeight="1">
      <c r="A683" s="11">
        <f>A682+1</f>
        <v>677</v>
      </c>
      <c r="B683" s="14" t="s">
        <v>124</v>
      </c>
      <c r="C683" s="14" t="s">
        <v>7</v>
      </c>
      <c r="D683" s="12" t="s">
        <v>13</v>
      </c>
      <c r="E683" s="12">
        <v>52</v>
      </c>
    </row>
    <row r="684" ht="12.75" customHeight="1">
      <c r="A684" s="11">
        <f>A683+1</f>
        <v>678</v>
      </c>
      <c r="B684" s="14" t="s">
        <v>124</v>
      </c>
      <c r="C684" s="14" t="s">
        <v>7</v>
      </c>
      <c r="D684" s="12" t="s">
        <v>13</v>
      </c>
      <c r="E684" s="12" t="s">
        <v>133</v>
      </c>
    </row>
    <row r="685" ht="12.75" customHeight="1">
      <c r="A685" s="11">
        <f>A684+1</f>
        <v>679</v>
      </c>
      <c r="B685" s="14" t="s">
        <v>124</v>
      </c>
      <c r="C685" s="14" t="s">
        <v>7</v>
      </c>
      <c r="D685" s="12" t="s">
        <v>13</v>
      </c>
      <c r="E685" s="12">
        <v>59</v>
      </c>
    </row>
    <row r="686" ht="12.75" customHeight="1">
      <c r="A686" s="11">
        <f>A685+1</f>
        <v>680</v>
      </c>
      <c r="B686" s="14" t="s">
        <v>124</v>
      </c>
      <c r="C686" s="14" t="s">
        <v>7</v>
      </c>
      <c r="D686" s="12" t="s">
        <v>13</v>
      </c>
      <c r="E686" s="12">
        <v>61</v>
      </c>
    </row>
    <row r="687" ht="12.75" customHeight="1">
      <c r="A687" s="11">
        <f>A686+1</f>
        <v>681</v>
      </c>
      <c r="B687" s="14" t="s">
        <v>124</v>
      </c>
      <c r="C687" s="14" t="s">
        <v>7</v>
      </c>
      <c r="D687" s="12" t="s">
        <v>13</v>
      </c>
      <c r="E687" s="12">
        <v>62</v>
      </c>
    </row>
    <row r="688" ht="12.75" customHeight="1">
      <c r="A688" s="11">
        <f>A687+1</f>
        <v>682</v>
      </c>
      <c r="B688" s="14" t="s">
        <v>124</v>
      </c>
      <c r="C688" s="14" t="s">
        <v>7</v>
      </c>
      <c r="D688" s="12" t="s">
        <v>13</v>
      </c>
      <c r="E688" s="12">
        <v>63</v>
      </c>
    </row>
    <row r="689" ht="12.75" customHeight="1">
      <c r="A689" s="11">
        <f>A688+1</f>
        <v>683</v>
      </c>
      <c r="B689" s="14" t="s">
        <v>124</v>
      </c>
      <c r="C689" s="14" t="s">
        <v>7</v>
      </c>
      <c r="D689" s="12" t="s">
        <v>13</v>
      </c>
      <c r="E689" s="12">
        <v>64</v>
      </c>
    </row>
    <row r="690" ht="12.75" customHeight="1">
      <c r="A690" s="11">
        <f>A689+1</f>
        <v>684</v>
      </c>
      <c r="B690" s="14" t="s">
        <v>124</v>
      </c>
      <c r="C690" s="14" t="s">
        <v>7</v>
      </c>
      <c r="D690" s="12" t="s">
        <v>13</v>
      </c>
      <c r="E690" s="12">
        <v>71</v>
      </c>
    </row>
    <row r="691" ht="12.75" customHeight="1">
      <c r="A691" s="11">
        <f>A690+1</f>
        <v>685</v>
      </c>
      <c r="B691" s="14" t="s">
        <v>124</v>
      </c>
      <c r="C691" s="14" t="s">
        <v>7</v>
      </c>
      <c r="D691" s="12" t="s">
        <v>13</v>
      </c>
      <c r="E691" s="12">
        <v>74</v>
      </c>
    </row>
    <row r="692" ht="12.75" customHeight="1">
      <c r="A692" s="11">
        <f>A691+1</f>
        <v>686</v>
      </c>
      <c r="B692" s="14" t="s">
        <v>124</v>
      </c>
      <c r="C692" s="14" t="s">
        <v>7</v>
      </c>
      <c r="D692" s="12" t="s">
        <v>13</v>
      </c>
      <c r="E692" s="12" t="s">
        <v>134</v>
      </c>
    </row>
    <row r="693" ht="12.75" customHeight="1">
      <c r="A693" s="11">
        <f>A692+1</f>
        <v>687</v>
      </c>
      <c r="B693" s="14" t="s">
        <v>124</v>
      </c>
      <c r="C693" s="14" t="s">
        <v>7</v>
      </c>
      <c r="D693" s="12" t="s">
        <v>13</v>
      </c>
      <c r="E693" s="12">
        <v>78</v>
      </c>
    </row>
    <row r="694" ht="12.75" customHeight="1">
      <c r="A694" s="11">
        <f>A693+1</f>
        <v>688</v>
      </c>
      <c r="B694" s="14" t="s">
        <v>124</v>
      </c>
      <c r="C694" s="14" t="s">
        <v>7</v>
      </c>
      <c r="D694" s="12" t="s">
        <v>13</v>
      </c>
      <c r="E694" s="12">
        <v>80</v>
      </c>
    </row>
    <row r="695" ht="12.75" customHeight="1">
      <c r="A695" s="11">
        <f>A694+1</f>
        <v>689</v>
      </c>
      <c r="B695" s="14" t="s">
        <v>124</v>
      </c>
      <c r="C695" s="14" t="s">
        <v>7</v>
      </c>
      <c r="D695" s="12" t="s">
        <v>13</v>
      </c>
      <c r="E695" s="12">
        <v>82</v>
      </c>
    </row>
    <row r="696" ht="12.75" customHeight="1">
      <c r="A696" s="11">
        <f>A695+1</f>
        <v>690</v>
      </c>
      <c r="B696" s="14" t="s">
        <v>124</v>
      </c>
      <c r="C696" s="14" t="s">
        <v>7</v>
      </c>
      <c r="D696" s="12" t="s">
        <v>13</v>
      </c>
      <c r="E696" s="12">
        <v>86</v>
      </c>
    </row>
    <row r="697" ht="12.75" customHeight="1">
      <c r="A697" s="11">
        <f>A696+1</f>
        <v>691</v>
      </c>
      <c r="B697" s="14" t="s">
        <v>124</v>
      </c>
      <c r="C697" s="14" t="s">
        <v>7</v>
      </c>
      <c r="D697" s="12" t="s">
        <v>135</v>
      </c>
      <c r="E697" s="12">
        <v>2</v>
      </c>
    </row>
    <row r="698" ht="12.75" customHeight="1">
      <c r="A698" s="11">
        <f>A697+1</f>
        <v>692</v>
      </c>
      <c r="B698" s="14" t="s">
        <v>124</v>
      </c>
      <c r="C698" s="14" t="s">
        <v>7</v>
      </c>
      <c r="D698" s="12" t="s">
        <v>135</v>
      </c>
      <c r="E698" s="12">
        <v>3</v>
      </c>
    </row>
    <row r="699" ht="12.75" customHeight="1">
      <c r="A699" s="11">
        <f>A698+1</f>
        <v>693</v>
      </c>
      <c r="B699" s="14" t="s">
        <v>124</v>
      </c>
      <c r="C699" s="14" t="s">
        <v>7</v>
      </c>
      <c r="D699" s="12" t="s">
        <v>135</v>
      </c>
      <c r="E699" s="12" t="s">
        <v>136</v>
      </c>
    </row>
    <row r="700" ht="12.75" customHeight="1">
      <c r="A700" s="11">
        <f>A699+1</f>
        <v>694</v>
      </c>
      <c r="B700" s="14" t="s">
        <v>124</v>
      </c>
      <c r="C700" s="14" t="s">
        <v>7</v>
      </c>
      <c r="D700" s="12" t="s">
        <v>135</v>
      </c>
      <c r="E700" s="12">
        <v>11</v>
      </c>
    </row>
    <row r="701" ht="12.75" customHeight="1">
      <c r="A701" s="11">
        <f>A700+1</f>
        <v>695</v>
      </c>
      <c r="B701" s="14" t="s">
        <v>124</v>
      </c>
      <c r="C701" s="14" t="s">
        <v>7</v>
      </c>
      <c r="D701" s="12" t="s">
        <v>135</v>
      </c>
      <c r="E701" s="12">
        <v>12</v>
      </c>
    </row>
    <row r="702" ht="12.75" customHeight="1">
      <c r="A702" s="11">
        <f>A701+1</f>
        <v>696</v>
      </c>
      <c r="B702" s="14" t="s">
        <v>124</v>
      </c>
      <c r="C702" s="14" t="s">
        <v>7</v>
      </c>
      <c r="D702" s="12" t="s">
        <v>135</v>
      </c>
      <c r="E702" s="12">
        <v>13</v>
      </c>
    </row>
    <row r="703" ht="12.75" customHeight="1">
      <c r="A703" s="11">
        <f>A702+1</f>
        <v>697</v>
      </c>
      <c r="B703" s="14" t="s">
        <v>124</v>
      </c>
      <c r="C703" s="14" t="s">
        <v>7</v>
      </c>
      <c r="D703" s="12" t="s">
        <v>135</v>
      </c>
      <c r="E703" s="12">
        <v>18</v>
      </c>
    </row>
    <row r="704" ht="12.75" customHeight="1">
      <c r="A704" s="11">
        <f>A703+1</f>
        <v>698</v>
      </c>
      <c r="B704" s="14" t="s">
        <v>124</v>
      </c>
      <c r="C704" s="14" t="s">
        <v>7</v>
      </c>
      <c r="D704" s="12" t="s">
        <v>135</v>
      </c>
      <c r="E704" s="12">
        <v>20</v>
      </c>
    </row>
    <row r="705" ht="12.75" customHeight="1">
      <c r="A705" s="11">
        <f>A704+1</f>
        <v>699</v>
      </c>
      <c r="B705" s="14" t="s">
        <v>124</v>
      </c>
      <c r="C705" s="14" t="s">
        <v>7</v>
      </c>
      <c r="D705" s="12" t="s">
        <v>135</v>
      </c>
      <c r="E705" s="12">
        <v>22</v>
      </c>
    </row>
    <row r="706" ht="12.75" customHeight="1">
      <c r="A706" s="11">
        <f>A705+1</f>
        <v>700</v>
      </c>
      <c r="B706" s="14" t="s">
        <v>124</v>
      </c>
      <c r="C706" s="14" t="s">
        <v>7</v>
      </c>
      <c r="D706" s="12" t="s">
        <v>135</v>
      </c>
      <c r="E706" s="12" t="s">
        <v>137</v>
      </c>
    </row>
    <row r="707" ht="12.75" customHeight="1">
      <c r="A707" s="11">
        <f>A706+1</f>
        <v>701</v>
      </c>
      <c r="B707" s="14" t="s">
        <v>124</v>
      </c>
      <c r="C707" s="14" t="s">
        <v>7</v>
      </c>
      <c r="D707" s="12" t="s">
        <v>135</v>
      </c>
      <c r="E707" s="12">
        <v>23</v>
      </c>
    </row>
    <row r="708" ht="12.75" customHeight="1">
      <c r="A708" s="11">
        <f>A707+1</f>
        <v>702</v>
      </c>
      <c r="B708" s="14" t="s">
        <v>124</v>
      </c>
      <c r="C708" s="14" t="s">
        <v>7</v>
      </c>
      <c r="D708" s="12" t="s">
        <v>135</v>
      </c>
      <c r="E708" s="12" t="s">
        <v>55</v>
      </c>
    </row>
    <row r="709" ht="12.75" customHeight="1">
      <c r="A709" s="11">
        <f>A708+1</f>
        <v>703</v>
      </c>
      <c r="B709" s="14" t="s">
        <v>124</v>
      </c>
      <c r="C709" s="14" t="s">
        <v>7</v>
      </c>
      <c r="D709" s="12" t="s">
        <v>135</v>
      </c>
      <c r="E709" s="12">
        <v>35</v>
      </c>
    </row>
    <row r="710" ht="12.75" customHeight="1">
      <c r="A710" s="11">
        <f>A709+1</f>
        <v>704</v>
      </c>
      <c r="B710" s="14" t="s">
        <v>124</v>
      </c>
      <c r="C710" s="14" t="s">
        <v>7</v>
      </c>
      <c r="D710" s="12" t="s">
        <v>135</v>
      </c>
      <c r="E710" s="12">
        <v>37</v>
      </c>
    </row>
    <row r="711" ht="12.75" customHeight="1">
      <c r="A711" s="11">
        <f>A710+1</f>
        <v>705</v>
      </c>
      <c r="B711" s="14" t="s">
        <v>124</v>
      </c>
      <c r="C711" s="14" t="s">
        <v>7</v>
      </c>
      <c r="D711" s="12" t="s">
        <v>135</v>
      </c>
      <c r="E711" s="12">
        <v>39</v>
      </c>
    </row>
    <row r="712" ht="12.75" customHeight="1">
      <c r="A712" s="11">
        <f>A711+1</f>
        <v>706</v>
      </c>
      <c r="B712" s="14" t="s">
        <v>124</v>
      </c>
      <c r="C712" s="14" t="s">
        <v>7</v>
      </c>
      <c r="D712" s="12" t="s">
        <v>135</v>
      </c>
      <c r="E712" s="12">
        <v>41</v>
      </c>
    </row>
    <row r="713" ht="12.75" customHeight="1">
      <c r="A713" s="11">
        <f>A712+1</f>
        <v>707</v>
      </c>
      <c r="B713" s="14" t="s">
        <v>124</v>
      </c>
      <c r="C713" s="14" t="s">
        <v>7</v>
      </c>
      <c r="D713" s="12" t="s">
        <v>135</v>
      </c>
      <c r="E713" s="12">
        <v>42</v>
      </c>
    </row>
    <row r="714" ht="12.75" customHeight="1">
      <c r="A714" s="11">
        <f>A713+1</f>
        <v>708</v>
      </c>
      <c r="B714" s="14" t="s">
        <v>124</v>
      </c>
      <c r="C714" s="14" t="s">
        <v>7</v>
      </c>
      <c r="D714" s="12" t="s">
        <v>135</v>
      </c>
      <c r="E714" s="12">
        <v>46</v>
      </c>
    </row>
    <row r="715" ht="12.75" customHeight="1">
      <c r="A715" s="11">
        <f>A714+1</f>
        <v>709</v>
      </c>
      <c r="B715" s="14" t="s">
        <v>124</v>
      </c>
      <c r="C715" s="14" t="s">
        <v>7</v>
      </c>
      <c r="D715" s="12" t="s">
        <v>135</v>
      </c>
      <c r="E715" s="12">
        <v>47</v>
      </c>
    </row>
    <row r="716" ht="12.75" customHeight="1">
      <c r="A716" s="11">
        <f>A715+1</f>
        <v>710</v>
      </c>
      <c r="B716" s="14" t="s">
        <v>124</v>
      </c>
      <c r="C716" s="14" t="s">
        <v>7</v>
      </c>
      <c r="D716" s="12" t="s">
        <v>135</v>
      </c>
      <c r="E716" s="12">
        <v>51</v>
      </c>
    </row>
    <row r="717" ht="12.75" customHeight="1">
      <c r="A717" s="11">
        <f>A716+1</f>
        <v>711</v>
      </c>
      <c r="B717" s="14" t="s">
        <v>124</v>
      </c>
      <c r="C717" s="14" t="s">
        <v>7</v>
      </c>
      <c r="D717" s="12" t="s">
        <v>135</v>
      </c>
      <c r="E717" s="12">
        <v>53</v>
      </c>
    </row>
    <row r="718" ht="12.75" customHeight="1">
      <c r="A718" s="11">
        <f>A717+1</f>
        <v>712</v>
      </c>
      <c r="B718" s="14" t="s">
        <v>124</v>
      </c>
      <c r="C718" s="14" t="s">
        <v>7</v>
      </c>
      <c r="D718" s="12" t="s">
        <v>135</v>
      </c>
      <c r="E718" s="12">
        <v>54</v>
      </c>
    </row>
    <row r="719" ht="12.75" customHeight="1">
      <c r="A719" s="11">
        <f>A718+1</f>
        <v>713</v>
      </c>
      <c r="B719" s="14" t="s">
        <v>124</v>
      </c>
      <c r="C719" s="14" t="s">
        <v>7</v>
      </c>
      <c r="D719" s="12" t="s">
        <v>135</v>
      </c>
      <c r="E719" s="12">
        <v>67</v>
      </c>
    </row>
    <row r="720" ht="12.75" customHeight="1">
      <c r="A720" s="11">
        <f>A719+1</f>
        <v>714</v>
      </c>
      <c r="B720" s="14" t="s">
        <v>124</v>
      </c>
      <c r="C720" s="14" t="s">
        <v>7</v>
      </c>
      <c r="D720" s="12" t="s">
        <v>135</v>
      </c>
      <c r="E720" s="12">
        <v>70</v>
      </c>
    </row>
    <row r="721" ht="12.75" customHeight="1">
      <c r="A721" s="11">
        <f>A720+1</f>
        <v>715</v>
      </c>
      <c r="B721" s="14" t="s">
        <v>124</v>
      </c>
      <c r="C721" s="14" t="s">
        <v>7</v>
      </c>
      <c r="D721" s="12" t="s">
        <v>135</v>
      </c>
      <c r="E721" s="12">
        <v>89</v>
      </c>
    </row>
    <row r="722" ht="12.75" customHeight="1">
      <c r="A722" s="11">
        <f>A721+1</f>
        <v>716</v>
      </c>
      <c r="B722" s="14" t="s">
        <v>124</v>
      </c>
      <c r="C722" s="14" t="s">
        <v>7</v>
      </c>
      <c r="D722" s="12" t="s">
        <v>135</v>
      </c>
      <c r="E722" s="12">
        <v>90</v>
      </c>
    </row>
    <row r="723" ht="12.75" customHeight="1">
      <c r="A723" s="11">
        <f>A722+1</f>
        <v>717</v>
      </c>
      <c r="B723" s="14" t="s">
        <v>124</v>
      </c>
      <c r="C723" s="14" t="s">
        <v>7</v>
      </c>
      <c r="D723" s="12" t="s">
        <v>135</v>
      </c>
      <c r="E723" s="12">
        <v>92</v>
      </c>
    </row>
    <row r="724" ht="12.75" customHeight="1">
      <c r="A724" s="11">
        <f>A723+1</f>
        <v>718</v>
      </c>
      <c r="B724" s="14" t="s">
        <v>124</v>
      </c>
      <c r="C724" s="14" t="s">
        <v>7</v>
      </c>
      <c r="D724" s="12" t="s">
        <v>135</v>
      </c>
      <c r="E724" s="12">
        <v>106</v>
      </c>
    </row>
    <row r="725" ht="12.75" customHeight="1">
      <c r="A725" s="11">
        <f>A724+1</f>
        <v>719</v>
      </c>
      <c r="B725" s="14" t="s">
        <v>124</v>
      </c>
      <c r="C725" s="14" t="s">
        <v>7</v>
      </c>
      <c r="D725" s="12" t="s">
        <v>138</v>
      </c>
      <c r="E725" s="12" t="s">
        <v>22</v>
      </c>
    </row>
    <row r="726" ht="12.75" customHeight="1">
      <c r="A726" s="11">
        <f>A725+1</f>
        <v>720</v>
      </c>
      <c r="B726" s="14" t="s">
        <v>124</v>
      </c>
      <c r="C726" s="14" t="s">
        <v>7</v>
      </c>
      <c r="D726" s="12" t="s">
        <v>138</v>
      </c>
      <c r="E726" s="12">
        <v>3</v>
      </c>
    </row>
    <row r="727" ht="12.75" customHeight="1">
      <c r="A727" s="11">
        <f>A726+1</f>
        <v>721</v>
      </c>
      <c r="B727" s="14" t="s">
        <v>124</v>
      </c>
      <c r="C727" s="14" t="s">
        <v>7</v>
      </c>
      <c r="D727" s="12" t="s">
        <v>138</v>
      </c>
      <c r="E727" s="12" t="s">
        <v>139</v>
      </c>
    </row>
    <row r="728" ht="12.75" customHeight="1">
      <c r="A728" s="11">
        <f>A727+1</f>
        <v>722</v>
      </c>
      <c r="B728" s="14" t="s">
        <v>124</v>
      </c>
      <c r="C728" s="14" t="s">
        <v>7</v>
      </c>
      <c r="D728" s="12" t="s">
        <v>138</v>
      </c>
      <c r="E728" s="12">
        <v>13</v>
      </c>
    </row>
    <row r="729" ht="12.75" customHeight="1">
      <c r="A729" s="11">
        <f>A728+1</f>
        <v>723</v>
      </c>
      <c r="B729" s="14" t="s">
        <v>124</v>
      </c>
      <c r="C729" s="14" t="s">
        <v>7</v>
      </c>
      <c r="D729" s="12" t="s">
        <v>138</v>
      </c>
      <c r="E729" s="12">
        <v>14</v>
      </c>
    </row>
    <row r="730" ht="12.75" customHeight="1">
      <c r="A730" s="11">
        <f>A729+1</f>
        <v>724</v>
      </c>
      <c r="B730" s="14" t="s">
        <v>124</v>
      </c>
      <c r="C730" s="14" t="s">
        <v>7</v>
      </c>
      <c r="D730" s="12" t="s">
        <v>138</v>
      </c>
      <c r="E730" s="12" t="s">
        <v>130</v>
      </c>
    </row>
    <row r="731" ht="12.75" customHeight="1">
      <c r="A731" s="11">
        <f>A730+1</f>
        <v>725</v>
      </c>
      <c r="B731" s="14" t="s">
        <v>124</v>
      </c>
      <c r="C731" s="14" t="s">
        <v>7</v>
      </c>
      <c r="D731" s="12" t="s">
        <v>138</v>
      </c>
      <c r="E731" s="12">
        <v>20</v>
      </c>
    </row>
    <row r="732" ht="12.75" customHeight="1">
      <c r="A732" s="11">
        <f>A731+1</f>
        <v>726</v>
      </c>
      <c r="B732" s="14" t="s">
        <v>124</v>
      </c>
      <c r="C732" s="14" t="s">
        <v>7</v>
      </c>
      <c r="D732" s="12" t="s">
        <v>138</v>
      </c>
      <c r="E732" s="12">
        <v>21</v>
      </c>
    </row>
    <row r="733" ht="12.75" customHeight="1">
      <c r="A733" s="11">
        <f>A732+1</f>
        <v>727</v>
      </c>
      <c r="B733" s="14" t="s">
        <v>124</v>
      </c>
      <c r="C733" s="14" t="s">
        <v>7</v>
      </c>
      <c r="D733" s="12" t="s">
        <v>138</v>
      </c>
      <c r="E733" s="12">
        <v>25</v>
      </c>
    </row>
    <row r="734" ht="12.75" customHeight="1">
      <c r="A734" s="11">
        <f>A733+1</f>
        <v>728</v>
      </c>
      <c r="B734" s="14" t="s">
        <v>124</v>
      </c>
      <c r="C734" s="14" t="s">
        <v>7</v>
      </c>
      <c r="D734" s="12" t="s">
        <v>138</v>
      </c>
      <c r="E734" s="12">
        <v>30</v>
      </c>
    </row>
    <row r="735" ht="12.75" customHeight="1">
      <c r="A735" s="11">
        <f>A734+1</f>
        <v>729</v>
      </c>
      <c r="B735" s="14" t="s">
        <v>124</v>
      </c>
      <c r="C735" s="14" t="s">
        <v>7</v>
      </c>
      <c r="D735" s="12" t="s">
        <v>138</v>
      </c>
      <c r="E735" s="12">
        <v>31</v>
      </c>
    </row>
    <row r="736" ht="12.75" customHeight="1">
      <c r="A736" s="11">
        <f>A735+1</f>
        <v>730</v>
      </c>
      <c r="B736" s="14" t="s">
        <v>124</v>
      </c>
      <c r="C736" s="14" t="s">
        <v>7</v>
      </c>
      <c r="D736" s="12" t="s">
        <v>138</v>
      </c>
      <c r="E736" s="12">
        <v>33</v>
      </c>
    </row>
    <row r="737" ht="12.75" customHeight="1">
      <c r="A737" s="11">
        <f>A736+1</f>
        <v>731</v>
      </c>
      <c r="B737" s="14" t="s">
        <v>124</v>
      </c>
      <c r="C737" s="14" t="s">
        <v>7</v>
      </c>
      <c r="D737" s="12" t="s">
        <v>138</v>
      </c>
      <c r="E737" s="12">
        <v>35</v>
      </c>
    </row>
    <row r="738" ht="12.75" customHeight="1">
      <c r="A738" s="11">
        <f>A737+1</f>
        <v>732</v>
      </c>
      <c r="B738" s="14" t="s">
        <v>124</v>
      </c>
      <c r="C738" s="14" t="s">
        <v>7</v>
      </c>
      <c r="D738" s="12" t="s">
        <v>138</v>
      </c>
      <c r="E738" s="12">
        <v>36</v>
      </c>
    </row>
    <row r="739" ht="12.75" customHeight="1">
      <c r="A739" s="11">
        <f>A738+1</f>
        <v>733</v>
      </c>
      <c r="B739" s="14" t="s">
        <v>124</v>
      </c>
      <c r="C739" s="14" t="s">
        <v>7</v>
      </c>
      <c r="D739" s="12" t="s">
        <v>138</v>
      </c>
      <c r="E739" s="12">
        <v>37</v>
      </c>
    </row>
    <row r="740" ht="12.75" customHeight="1">
      <c r="A740" s="11">
        <f>A739+1</f>
        <v>734</v>
      </c>
      <c r="B740" s="14" t="s">
        <v>124</v>
      </c>
      <c r="C740" s="14" t="s">
        <v>7</v>
      </c>
      <c r="D740" s="12" t="s">
        <v>138</v>
      </c>
      <c r="E740" s="12">
        <v>38</v>
      </c>
    </row>
    <row r="741" ht="12.75" customHeight="1">
      <c r="A741" s="11">
        <f>A740+1</f>
        <v>735</v>
      </c>
      <c r="B741" s="14" t="s">
        <v>124</v>
      </c>
      <c r="C741" s="14" t="s">
        <v>7</v>
      </c>
      <c r="D741" s="12" t="s">
        <v>138</v>
      </c>
      <c r="E741" s="12">
        <v>41</v>
      </c>
    </row>
    <row r="742" ht="12.75" customHeight="1">
      <c r="A742" s="11">
        <f>A741+1</f>
        <v>736</v>
      </c>
      <c r="B742" s="14" t="s">
        <v>124</v>
      </c>
      <c r="C742" s="14" t="s">
        <v>7</v>
      </c>
      <c r="D742" s="12" t="s">
        <v>138</v>
      </c>
      <c r="E742" s="12">
        <v>47</v>
      </c>
    </row>
    <row r="743" ht="12.75" customHeight="1">
      <c r="A743" s="11">
        <f>A742+1</f>
        <v>737</v>
      </c>
      <c r="B743" s="14" t="s">
        <v>124</v>
      </c>
      <c r="C743" s="14" t="s">
        <v>7</v>
      </c>
      <c r="D743" s="12" t="s">
        <v>138</v>
      </c>
      <c r="E743" s="12" t="s">
        <v>140</v>
      </c>
    </row>
    <row r="744" ht="12.75" customHeight="1">
      <c r="A744" s="11">
        <f>A743+1</f>
        <v>738</v>
      </c>
      <c r="B744" s="14" t="s">
        <v>124</v>
      </c>
      <c r="C744" s="14" t="s">
        <v>7</v>
      </c>
      <c r="D744" s="12" t="s">
        <v>138</v>
      </c>
      <c r="E744" s="12" t="s">
        <v>141</v>
      </c>
    </row>
    <row r="745" ht="12.75" customHeight="1">
      <c r="A745" s="11">
        <f>A744+1</f>
        <v>739</v>
      </c>
      <c r="B745" s="14" t="s">
        <v>124</v>
      </c>
      <c r="C745" s="14" t="s">
        <v>7</v>
      </c>
      <c r="D745" s="12" t="s">
        <v>138</v>
      </c>
      <c r="E745" s="12">
        <v>52</v>
      </c>
    </row>
    <row r="746" ht="12.75" customHeight="1">
      <c r="A746" s="11">
        <f>A745+1</f>
        <v>740</v>
      </c>
      <c r="B746" s="14" t="s">
        <v>124</v>
      </c>
      <c r="C746" s="14" t="s">
        <v>7</v>
      </c>
      <c r="D746" s="12" t="s">
        <v>138</v>
      </c>
      <c r="E746" s="12">
        <v>60</v>
      </c>
    </row>
    <row r="747" ht="12.75" customHeight="1">
      <c r="A747" s="11">
        <f>A746+1</f>
        <v>741</v>
      </c>
      <c r="B747" s="14" t="s">
        <v>124</v>
      </c>
      <c r="C747" s="14" t="s">
        <v>7</v>
      </c>
      <c r="D747" s="12" t="s">
        <v>138</v>
      </c>
      <c r="E747" s="12">
        <v>65</v>
      </c>
    </row>
    <row r="748" ht="12.75" customHeight="1">
      <c r="A748" s="11">
        <f>A747+1</f>
        <v>742</v>
      </c>
      <c r="B748" s="14" t="s">
        <v>124</v>
      </c>
      <c r="C748" s="14" t="s">
        <v>7</v>
      </c>
      <c r="D748" s="12" t="s">
        <v>138</v>
      </c>
      <c r="E748" s="12">
        <v>66</v>
      </c>
    </row>
    <row r="749" ht="12.75" customHeight="1">
      <c r="A749" s="11">
        <f>A748+1</f>
        <v>743</v>
      </c>
      <c r="B749" s="14" t="s">
        <v>124</v>
      </c>
      <c r="C749" s="14" t="s">
        <v>7</v>
      </c>
      <c r="D749" s="12" t="s">
        <v>138</v>
      </c>
      <c r="E749" s="12">
        <v>67</v>
      </c>
    </row>
    <row r="750" ht="12.75" customHeight="1">
      <c r="A750" s="11">
        <f>A749+1</f>
        <v>744</v>
      </c>
      <c r="B750" s="14" t="s">
        <v>124</v>
      </c>
      <c r="C750" s="14" t="s">
        <v>7</v>
      </c>
      <c r="D750" s="12" t="s">
        <v>138</v>
      </c>
      <c r="E750" s="12">
        <v>69</v>
      </c>
    </row>
    <row r="751" ht="12.75" customHeight="1">
      <c r="A751" s="11">
        <f>A750+1</f>
        <v>745</v>
      </c>
      <c r="B751" s="14" t="s">
        <v>124</v>
      </c>
      <c r="C751" s="14" t="s">
        <v>7</v>
      </c>
      <c r="D751" s="12" t="s">
        <v>138</v>
      </c>
      <c r="E751" s="12">
        <v>70</v>
      </c>
    </row>
    <row r="752" ht="12.75" customHeight="1">
      <c r="A752" s="11">
        <f>A751+1</f>
        <v>746</v>
      </c>
      <c r="B752" s="14" t="s">
        <v>124</v>
      </c>
      <c r="C752" s="14" t="s">
        <v>7</v>
      </c>
      <c r="D752" s="12" t="s">
        <v>138</v>
      </c>
      <c r="E752" s="12">
        <v>71</v>
      </c>
    </row>
    <row r="753" ht="12.75" customHeight="1">
      <c r="A753" s="11">
        <f>A752+1</f>
        <v>747</v>
      </c>
      <c r="B753" s="14" t="s">
        <v>124</v>
      </c>
      <c r="C753" s="14" t="s">
        <v>7</v>
      </c>
      <c r="D753" s="12" t="s">
        <v>138</v>
      </c>
      <c r="E753" s="12">
        <v>72</v>
      </c>
    </row>
    <row r="754" ht="12.75" customHeight="1">
      <c r="A754" s="11">
        <f>A753+1</f>
        <v>748</v>
      </c>
      <c r="B754" s="14" t="s">
        <v>124</v>
      </c>
      <c r="C754" s="14" t="s">
        <v>7</v>
      </c>
      <c r="D754" s="12" t="s">
        <v>138</v>
      </c>
      <c r="E754" s="12">
        <v>79</v>
      </c>
    </row>
    <row r="755" ht="12.75" customHeight="1">
      <c r="A755" s="11">
        <f>A754+1</f>
        <v>749</v>
      </c>
      <c r="B755" s="14" t="s">
        <v>124</v>
      </c>
      <c r="C755" s="14" t="s">
        <v>7</v>
      </c>
      <c r="D755" s="12" t="s">
        <v>138</v>
      </c>
      <c r="E755" s="12">
        <v>85</v>
      </c>
    </row>
    <row r="756" ht="12.75" customHeight="1">
      <c r="A756" s="11">
        <f>A755+1</f>
        <v>750</v>
      </c>
      <c r="B756" s="14" t="s">
        <v>124</v>
      </c>
      <c r="C756" s="14" t="s">
        <v>7</v>
      </c>
      <c r="D756" s="12" t="s">
        <v>138</v>
      </c>
      <c r="E756" s="12">
        <v>86</v>
      </c>
    </row>
    <row r="757" ht="12.75" customHeight="1">
      <c r="A757" s="11">
        <f>A756+1</f>
        <v>751</v>
      </c>
      <c r="B757" s="14" t="s">
        <v>124</v>
      </c>
      <c r="C757" s="14" t="s">
        <v>7</v>
      </c>
      <c r="D757" s="12" t="s">
        <v>138</v>
      </c>
      <c r="E757" s="12">
        <v>90</v>
      </c>
    </row>
    <row r="758" ht="12.75" customHeight="1">
      <c r="A758" s="11">
        <f>A757+1</f>
        <v>752</v>
      </c>
      <c r="B758" s="14" t="s">
        <v>124</v>
      </c>
      <c r="C758" s="14" t="s">
        <v>7</v>
      </c>
      <c r="D758" s="12" t="s">
        <v>138</v>
      </c>
      <c r="E758" s="12">
        <v>99</v>
      </c>
    </row>
    <row r="759" ht="12.75" customHeight="1">
      <c r="A759" s="11">
        <f>A758+1</f>
        <v>753</v>
      </c>
      <c r="B759" s="14" t="s">
        <v>124</v>
      </c>
      <c r="C759" s="14" t="s">
        <v>7</v>
      </c>
      <c r="D759" s="12" t="s">
        <v>138</v>
      </c>
      <c r="E759" s="12">
        <v>105</v>
      </c>
    </row>
    <row r="760" ht="12.75" customHeight="1">
      <c r="A760" s="11">
        <f>A759+1</f>
        <v>754</v>
      </c>
      <c r="B760" s="14" t="s">
        <v>124</v>
      </c>
      <c r="C760" s="14" t="s">
        <v>7</v>
      </c>
      <c r="D760" s="12" t="s">
        <v>66</v>
      </c>
      <c r="E760" s="12">
        <v>41</v>
      </c>
    </row>
    <row r="761" ht="12.75" customHeight="1">
      <c r="A761" s="11">
        <f>A760+1</f>
        <v>755</v>
      </c>
      <c r="B761" s="14" t="s">
        <v>142</v>
      </c>
      <c r="C761" s="14" t="s">
        <v>7</v>
      </c>
      <c r="D761" s="12" t="s">
        <v>143</v>
      </c>
      <c r="E761" s="12">
        <v>7</v>
      </c>
    </row>
    <row r="762" ht="12.75" customHeight="1">
      <c r="A762" s="11">
        <f>A761+1</f>
        <v>756</v>
      </c>
      <c r="B762" s="14" t="s">
        <v>142</v>
      </c>
      <c r="C762" s="14" t="s">
        <v>7</v>
      </c>
      <c r="D762" s="12" t="s">
        <v>143</v>
      </c>
      <c r="E762" s="12">
        <v>10</v>
      </c>
    </row>
    <row r="763" ht="12.75" customHeight="1">
      <c r="A763" s="11">
        <f>A762+1</f>
        <v>757</v>
      </c>
      <c r="B763" s="14" t="s">
        <v>142</v>
      </c>
      <c r="C763" s="14" t="s">
        <v>7</v>
      </c>
      <c r="D763" s="12" t="s">
        <v>143</v>
      </c>
      <c r="E763" s="12">
        <v>11</v>
      </c>
    </row>
    <row r="764" ht="12.75" customHeight="1">
      <c r="A764" s="11">
        <f>A763+1</f>
        <v>758</v>
      </c>
      <c r="B764" s="14" t="s">
        <v>142</v>
      </c>
      <c r="C764" s="14" t="s">
        <v>7</v>
      </c>
      <c r="D764" s="12" t="s">
        <v>143</v>
      </c>
      <c r="E764" s="12">
        <v>12</v>
      </c>
    </row>
    <row r="765" ht="12.75" customHeight="1">
      <c r="A765" s="11">
        <f>A764+1</f>
        <v>759</v>
      </c>
      <c r="B765" s="14" t="s">
        <v>142</v>
      </c>
      <c r="C765" s="14" t="s">
        <v>7</v>
      </c>
      <c r="D765" s="12" t="s">
        <v>143</v>
      </c>
      <c r="E765" s="12">
        <v>13</v>
      </c>
    </row>
    <row r="766" ht="12.75" customHeight="1">
      <c r="A766" s="11">
        <f>A765+1</f>
        <v>760</v>
      </c>
      <c r="B766" s="14" t="s">
        <v>142</v>
      </c>
      <c r="C766" s="14" t="s">
        <v>7</v>
      </c>
      <c r="D766" s="12" t="s">
        <v>143</v>
      </c>
      <c r="E766" s="12">
        <v>15</v>
      </c>
    </row>
    <row r="767" ht="12.75" customHeight="1">
      <c r="A767" s="11">
        <f>A766+1</f>
        <v>761</v>
      </c>
      <c r="B767" s="14" t="s">
        <v>142</v>
      </c>
      <c r="C767" s="14" t="s">
        <v>7</v>
      </c>
      <c r="D767" s="12" t="s">
        <v>143</v>
      </c>
      <c r="E767" s="12" t="s">
        <v>51</v>
      </c>
    </row>
    <row r="768" ht="12.75" customHeight="1">
      <c r="A768" s="11">
        <f>A767+1</f>
        <v>762</v>
      </c>
      <c r="B768" s="14" t="s">
        <v>142</v>
      </c>
      <c r="C768" s="14" t="s">
        <v>7</v>
      </c>
      <c r="D768" s="12" t="s">
        <v>143</v>
      </c>
      <c r="E768" s="12" t="s">
        <v>144</v>
      </c>
    </row>
    <row r="769" ht="12.75" customHeight="1">
      <c r="A769" s="11">
        <f>A768+1</f>
        <v>763</v>
      </c>
      <c r="B769" s="14" t="s">
        <v>142</v>
      </c>
      <c r="C769" s="14" t="s">
        <v>7</v>
      </c>
      <c r="D769" s="12" t="s">
        <v>143</v>
      </c>
      <c r="E769" s="12">
        <v>18</v>
      </c>
    </row>
    <row r="770" ht="12.75" customHeight="1">
      <c r="A770" s="11">
        <f>A769+1</f>
        <v>764</v>
      </c>
      <c r="B770" s="14" t="s">
        <v>142</v>
      </c>
      <c r="C770" s="14" t="s">
        <v>7</v>
      </c>
      <c r="D770" s="12" t="s">
        <v>143</v>
      </c>
      <c r="E770" s="12">
        <v>22</v>
      </c>
    </row>
    <row r="771" ht="12.75" customHeight="1">
      <c r="A771" s="11">
        <f>A770+1</f>
        <v>765</v>
      </c>
      <c r="B771" s="14" t="s">
        <v>142</v>
      </c>
      <c r="C771" s="14" t="s">
        <v>7</v>
      </c>
      <c r="D771" s="12" t="s">
        <v>143</v>
      </c>
      <c r="E771" s="12">
        <v>26</v>
      </c>
    </row>
    <row r="772" ht="12.75" customHeight="1">
      <c r="A772" s="11">
        <f>A771+1</f>
        <v>766</v>
      </c>
      <c r="B772" s="14" t="s">
        <v>142</v>
      </c>
      <c r="C772" s="14" t="s">
        <v>7</v>
      </c>
      <c r="D772" s="12" t="s">
        <v>143</v>
      </c>
      <c r="E772" s="12">
        <v>27</v>
      </c>
    </row>
    <row r="773" ht="12.75" customHeight="1">
      <c r="A773" s="11">
        <f>A772+1</f>
        <v>767</v>
      </c>
      <c r="B773" s="14" t="s">
        <v>142</v>
      </c>
      <c r="C773" s="14" t="s">
        <v>7</v>
      </c>
      <c r="D773" s="12" t="s">
        <v>143</v>
      </c>
      <c r="E773" s="16" t="s">
        <v>145</v>
      </c>
    </row>
    <row r="774" ht="12.75" customHeight="1">
      <c r="A774" s="11">
        <f>A773+1</f>
        <v>768</v>
      </c>
      <c r="B774" s="14" t="s">
        <v>142</v>
      </c>
      <c r="C774" s="14" t="s">
        <v>7</v>
      </c>
      <c r="D774" s="12" t="s">
        <v>143</v>
      </c>
      <c r="E774" s="12">
        <v>28</v>
      </c>
    </row>
    <row r="775" ht="12.75" customHeight="1">
      <c r="A775" s="11">
        <f>A774+1</f>
        <v>769</v>
      </c>
      <c r="B775" s="14" t="s">
        <v>142</v>
      </c>
      <c r="C775" s="14" t="s">
        <v>7</v>
      </c>
      <c r="D775" s="12" t="s">
        <v>143</v>
      </c>
      <c r="E775" s="12">
        <v>29</v>
      </c>
    </row>
    <row r="776" ht="12.75" customHeight="1">
      <c r="A776" s="11">
        <f>A775+1</f>
        <v>770</v>
      </c>
      <c r="B776" s="14" t="s">
        <v>142</v>
      </c>
      <c r="C776" s="14" t="s">
        <v>7</v>
      </c>
      <c r="D776" s="12" t="s">
        <v>143</v>
      </c>
      <c r="E776" s="12">
        <v>30</v>
      </c>
    </row>
    <row r="777" ht="12.75" customHeight="1">
      <c r="A777" s="11">
        <f>A776+1</f>
        <v>771</v>
      </c>
      <c r="B777" s="14" t="s">
        <v>142</v>
      </c>
      <c r="C777" s="14" t="s">
        <v>7</v>
      </c>
      <c r="D777" s="12" t="s">
        <v>143</v>
      </c>
      <c r="E777" s="12">
        <v>31</v>
      </c>
    </row>
    <row r="778" ht="12.75" customHeight="1">
      <c r="A778" s="11">
        <f>A777+1</f>
        <v>772</v>
      </c>
      <c r="B778" s="14" t="s">
        <v>142</v>
      </c>
      <c r="C778" s="14" t="s">
        <v>7</v>
      </c>
      <c r="D778" s="12" t="s">
        <v>143</v>
      </c>
      <c r="E778" s="12">
        <v>32</v>
      </c>
    </row>
    <row r="779" ht="12.75" customHeight="1">
      <c r="A779" s="11">
        <f>A778+1</f>
        <v>773</v>
      </c>
      <c r="B779" s="14" t="s">
        <v>142</v>
      </c>
      <c r="C779" s="14" t="s">
        <v>7</v>
      </c>
      <c r="D779" s="12" t="s">
        <v>143</v>
      </c>
      <c r="E779" s="12">
        <v>33</v>
      </c>
    </row>
    <row r="780" ht="12.75" customHeight="1">
      <c r="A780" s="11">
        <f>A779+1</f>
        <v>774</v>
      </c>
      <c r="B780" s="14" t="s">
        <v>142</v>
      </c>
      <c r="C780" s="14" t="s">
        <v>7</v>
      </c>
      <c r="D780" s="12" t="s">
        <v>143</v>
      </c>
      <c r="E780" s="12">
        <v>34</v>
      </c>
    </row>
    <row r="781" ht="12.75" customHeight="1">
      <c r="A781" s="11">
        <f>A780+1</f>
        <v>775</v>
      </c>
      <c r="B781" s="14" t="s">
        <v>142</v>
      </c>
      <c r="C781" s="14" t="s">
        <v>7</v>
      </c>
      <c r="D781" s="12" t="s">
        <v>143</v>
      </c>
      <c r="E781" s="12">
        <v>36</v>
      </c>
    </row>
    <row r="782" ht="12.75" customHeight="1">
      <c r="A782" s="11">
        <f>A781+1</f>
        <v>776</v>
      </c>
      <c r="B782" s="14" t="s">
        <v>142</v>
      </c>
      <c r="C782" s="14" t="s">
        <v>7</v>
      </c>
      <c r="D782" s="12" t="s">
        <v>143</v>
      </c>
      <c r="E782" s="12">
        <v>38</v>
      </c>
    </row>
    <row r="783" ht="12.75" customHeight="1">
      <c r="A783" s="11">
        <f>A782+1</f>
        <v>777</v>
      </c>
      <c r="B783" s="14" t="s">
        <v>142</v>
      </c>
      <c r="C783" s="14" t="s">
        <v>7</v>
      </c>
      <c r="D783" s="12" t="s">
        <v>143</v>
      </c>
      <c r="E783" s="12">
        <v>40</v>
      </c>
    </row>
    <row r="784" ht="12.75" customHeight="1">
      <c r="A784" s="11">
        <f>A783+1</f>
        <v>778</v>
      </c>
      <c r="B784" s="14" t="s">
        <v>142</v>
      </c>
      <c r="C784" s="14" t="s">
        <v>7</v>
      </c>
      <c r="D784" s="12" t="s">
        <v>143</v>
      </c>
      <c r="E784" s="12">
        <v>41</v>
      </c>
    </row>
    <row r="785" ht="12.75" customHeight="1">
      <c r="A785" s="11">
        <f>A784+1</f>
        <v>779</v>
      </c>
      <c r="B785" s="14" t="s">
        <v>142</v>
      </c>
      <c r="C785" s="14" t="s">
        <v>7</v>
      </c>
      <c r="D785" s="12" t="s">
        <v>143</v>
      </c>
      <c r="E785" s="12">
        <v>42</v>
      </c>
    </row>
    <row r="786" ht="12.75" customHeight="1">
      <c r="A786" s="11">
        <f>A785+1</f>
        <v>780</v>
      </c>
      <c r="B786" s="14" t="s">
        <v>142</v>
      </c>
      <c r="C786" s="14" t="s">
        <v>7</v>
      </c>
      <c r="D786" s="12" t="s">
        <v>143</v>
      </c>
      <c r="E786" s="12">
        <v>43</v>
      </c>
    </row>
    <row r="787" ht="12.75" customHeight="1">
      <c r="A787" s="11">
        <f>A786+1</f>
        <v>781</v>
      </c>
      <c r="B787" s="14" t="s">
        <v>142</v>
      </c>
      <c r="C787" s="14" t="s">
        <v>7</v>
      </c>
      <c r="D787" s="12" t="s">
        <v>143</v>
      </c>
      <c r="E787" s="12">
        <v>45</v>
      </c>
    </row>
    <row r="788" ht="12.75" customHeight="1">
      <c r="A788" s="11">
        <f>A787+1</f>
        <v>782</v>
      </c>
      <c r="B788" s="14" t="s">
        <v>142</v>
      </c>
      <c r="C788" s="14" t="s">
        <v>7</v>
      </c>
      <c r="D788" s="12" t="s">
        <v>143</v>
      </c>
      <c r="E788" s="12" t="s">
        <v>141</v>
      </c>
    </row>
    <row r="789" ht="12.75" customHeight="1">
      <c r="A789" s="11">
        <f>A788+1</f>
        <v>783</v>
      </c>
      <c r="B789" s="14" t="s">
        <v>142</v>
      </c>
      <c r="C789" s="14" t="s">
        <v>7</v>
      </c>
      <c r="D789" s="12" t="s">
        <v>143</v>
      </c>
      <c r="E789" s="12" t="s">
        <v>112</v>
      </c>
    </row>
    <row r="790" ht="12.75" customHeight="1">
      <c r="A790" s="11">
        <f>A789+1</f>
        <v>784</v>
      </c>
      <c r="B790" s="14" t="s">
        <v>142</v>
      </c>
      <c r="C790" s="14" t="s">
        <v>7</v>
      </c>
      <c r="D790" s="12" t="s">
        <v>143</v>
      </c>
      <c r="E790" s="12">
        <v>52</v>
      </c>
    </row>
    <row r="791" ht="12.75" customHeight="1">
      <c r="A791" s="11">
        <f>A790+1</f>
        <v>785</v>
      </c>
      <c r="B791" s="14" t="s">
        <v>142</v>
      </c>
      <c r="C791" s="14" t="s">
        <v>7</v>
      </c>
      <c r="D791" s="12" t="s">
        <v>143</v>
      </c>
      <c r="E791" s="12">
        <v>54</v>
      </c>
    </row>
    <row r="792" ht="12.75" customHeight="1">
      <c r="A792" s="11">
        <f>A791+1</f>
        <v>786</v>
      </c>
      <c r="B792" s="14" t="s">
        <v>142</v>
      </c>
      <c r="C792" s="14" t="s">
        <v>7</v>
      </c>
      <c r="D792" s="12" t="s">
        <v>143</v>
      </c>
      <c r="E792" s="12">
        <v>56</v>
      </c>
    </row>
    <row r="793" ht="12.75" customHeight="1">
      <c r="A793" s="11">
        <f>A792+1</f>
        <v>787</v>
      </c>
      <c r="B793" s="14" t="s">
        <v>142</v>
      </c>
      <c r="C793" s="14" t="s">
        <v>7</v>
      </c>
      <c r="D793" s="12" t="s">
        <v>143</v>
      </c>
      <c r="E793" s="12">
        <v>61</v>
      </c>
    </row>
    <row r="794" ht="12.75" customHeight="1">
      <c r="A794" s="11">
        <f>A793+1</f>
        <v>788</v>
      </c>
      <c r="B794" s="14" t="s">
        <v>142</v>
      </c>
      <c r="C794" s="14" t="s">
        <v>7</v>
      </c>
      <c r="D794" s="12" t="s">
        <v>143</v>
      </c>
      <c r="E794" s="12">
        <v>63</v>
      </c>
    </row>
    <row r="795" ht="12.75" customHeight="1">
      <c r="A795" s="11">
        <f>A794+1</f>
        <v>789</v>
      </c>
      <c r="B795" s="14" t="s">
        <v>142</v>
      </c>
      <c r="C795" s="14" t="s">
        <v>7</v>
      </c>
      <c r="D795" s="12" t="s">
        <v>143</v>
      </c>
      <c r="E795" s="12" t="s">
        <v>146</v>
      </c>
    </row>
    <row r="796" ht="12.75" customHeight="1">
      <c r="A796" s="11">
        <f>A795+1</f>
        <v>790</v>
      </c>
      <c r="B796" s="14" t="s">
        <v>142</v>
      </c>
      <c r="C796" s="14" t="s">
        <v>7</v>
      </c>
      <c r="D796" s="12" t="s">
        <v>143</v>
      </c>
      <c r="E796" s="12">
        <v>74</v>
      </c>
    </row>
    <row r="797" ht="12.75" customHeight="1">
      <c r="A797" s="11">
        <f>A796+1</f>
        <v>791</v>
      </c>
      <c r="B797" s="14" t="s">
        <v>142</v>
      </c>
      <c r="C797" s="14" t="s">
        <v>7</v>
      </c>
      <c r="D797" s="12" t="s">
        <v>143</v>
      </c>
      <c r="E797" s="12">
        <v>76</v>
      </c>
    </row>
    <row r="798" ht="12.75" customHeight="1">
      <c r="A798" s="11">
        <f>A797+1</f>
        <v>792</v>
      </c>
      <c r="B798" s="14" t="s">
        <v>142</v>
      </c>
      <c r="C798" s="14" t="s">
        <v>7</v>
      </c>
      <c r="D798" s="12" t="s">
        <v>143</v>
      </c>
      <c r="E798" s="12">
        <v>77</v>
      </c>
    </row>
    <row r="799" ht="12.75" customHeight="1">
      <c r="A799" s="11">
        <f>A798+1</f>
        <v>793</v>
      </c>
      <c r="B799" s="14" t="s">
        <v>142</v>
      </c>
      <c r="C799" s="14" t="s">
        <v>7</v>
      </c>
      <c r="D799" s="12" t="s">
        <v>143</v>
      </c>
      <c r="E799" s="12">
        <v>78</v>
      </c>
    </row>
    <row r="800" ht="12.75" customHeight="1">
      <c r="A800" s="11">
        <f>A799+1</f>
        <v>794</v>
      </c>
      <c r="B800" s="14" t="s">
        <v>142</v>
      </c>
      <c r="C800" s="14" t="s">
        <v>7</v>
      </c>
      <c r="D800" s="12" t="s">
        <v>143</v>
      </c>
      <c r="E800" s="12">
        <v>88</v>
      </c>
    </row>
    <row r="801" ht="12.75" customHeight="1">
      <c r="A801" s="11">
        <f>A800+1</f>
        <v>795</v>
      </c>
      <c r="B801" s="14" t="s">
        <v>142</v>
      </c>
      <c r="C801" s="14" t="s">
        <v>7</v>
      </c>
      <c r="D801" s="12" t="s">
        <v>147</v>
      </c>
      <c r="E801" s="12">
        <v>1</v>
      </c>
    </row>
    <row r="802" ht="12.75" customHeight="1">
      <c r="A802" s="11">
        <f>A801+1</f>
        <v>796</v>
      </c>
      <c r="B802" s="14" t="s">
        <v>142</v>
      </c>
      <c r="C802" s="14" t="s">
        <v>7</v>
      </c>
      <c r="D802" s="12" t="s">
        <v>147</v>
      </c>
      <c r="E802" s="12" t="s">
        <v>53</v>
      </c>
    </row>
    <row r="803" ht="12.75" customHeight="1">
      <c r="A803" s="11">
        <f>A802+1</f>
        <v>797</v>
      </c>
      <c r="B803" s="14" t="s">
        <v>142</v>
      </c>
      <c r="C803" s="14" t="s">
        <v>7</v>
      </c>
      <c r="D803" s="12" t="s">
        <v>147</v>
      </c>
      <c r="E803" s="12">
        <v>2</v>
      </c>
    </row>
    <row r="804" ht="12.75" customHeight="1">
      <c r="A804" s="11">
        <f>A803+1</f>
        <v>798</v>
      </c>
      <c r="B804" s="14" t="s">
        <v>142</v>
      </c>
      <c r="C804" s="14" t="s">
        <v>7</v>
      </c>
      <c r="D804" s="12" t="s">
        <v>147</v>
      </c>
      <c r="E804" s="12" t="s">
        <v>22</v>
      </c>
    </row>
    <row r="805" ht="12.75" customHeight="1">
      <c r="A805" s="11">
        <f>A804+1</f>
        <v>799</v>
      </c>
      <c r="B805" s="14" t="s">
        <v>142</v>
      </c>
      <c r="C805" s="14" t="s">
        <v>7</v>
      </c>
      <c r="D805" s="12" t="s">
        <v>147</v>
      </c>
      <c r="E805" s="12">
        <v>3</v>
      </c>
    </row>
    <row r="806" ht="12.75" customHeight="1">
      <c r="A806" s="11">
        <f>A805+1</f>
        <v>800</v>
      </c>
      <c r="B806" s="14" t="s">
        <v>142</v>
      </c>
      <c r="C806" s="14" t="s">
        <v>7</v>
      </c>
      <c r="D806" s="12" t="s">
        <v>147</v>
      </c>
      <c r="E806" s="12">
        <v>4</v>
      </c>
    </row>
    <row r="807" ht="12.75" customHeight="1">
      <c r="A807" s="11">
        <f>A806+1</f>
        <v>801</v>
      </c>
      <c r="B807" s="14" t="s">
        <v>142</v>
      </c>
      <c r="C807" s="14" t="s">
        <v>7</v>
      </c>
      <c r="D807" s="12" t="s">
        <v>147</v>
      </c>
      <c r="E807" s="12">
        <v>5</v>
      </c>
    </row>
    <row r="808" ht="12.75" customHeight="1">
      <c r="A808" s="11">
        <f>A807+1</f>
        <v>802</v>
      </c>
      <c r="B808" s="14" t="s">
        <v>142</v>
      </c>
      <c r="C808" s="14" t="s">
        <v>7</v>
      </c>
      <c r="D808" s="12" t="s">
        <v>147</v>
      </c>
      <c r="E808" s="12">
        <v>6</v>
      </c>
    </row>
    <row r="809" ht="12.75" customHeight="1">
      <c r="A809" s="11">
        <f>A808+1</f>
        <v>803</v>
      </c>
      <c r="B809" s="14" t="s">
        <v>142</v>
      </c>
      <c r="C809" s="14" t="s">
        <v>7</v>
      </c>
      <c r="D809" s="12" t="s">
        <v>147</v>
      </c>
      <c r="E809" s="12">
        <v>7</v>
      </c>
    </row>
    <row r="810" ht="12.75" customHeight="1">
      <c r="A810" s="11">
        <f>A809+1</f>
        <v>804</v>
      </c>
      <c r="B810" s="14" t="s">
        <v>142</v>
      </c>
      <c r="C810" s="14" t="s">
        <v>7</v>
      </c>
      <c r="D810" s="12" t="s">
        <v>147</v>
      </c>
      <c r="E810" s="12">
        <v>8</v>
      </c>
    </row>
    <row r="811" ht="12.75" customHeight="1">
      <c r="A811" s="11">
        <f>A810+1</f>
        <v>805</v>
      </c>
      <c r="B811" s="14" t="s">
        <v>142</v>
      </c>
      <c r="C811" s="14" t="s">
        <v>7</v>
      </c>
      <c r="D811" s="12" t="s">
        <v>147</v>
      </c>
      <c r="E811" s="12">
        <v>9</v>
      </c>
    </row>
    <row r="812" ht="12.75" customHeight="1">
      <c r="A812" s="11">
        <f>A811+1</f>
        <v>806</v>
      </c>
      <c r="B812" s="14" t="s">
        <v>142</v>
      </c>
      <c r="C812" s="14" t="s">
        <v>7</v>
      </c>
      <c r="D812" s="12" t="s">
        <v>147</v>
      </c>
      <c r="E812" s="12">
        <v>12</v>
      </c>
    </row>
    <row r="813" ht="12.75" customHeight="1">
      <c r="A813" s="11">
        <f>A812+1</f>
        <v>807</v>
      </c>
      <c r="B813" s="14" t="s">
        <v>142</v>
      </c>
      <c r="C813" s="14" t="s">
        <v>7</v>
      </c>
      <c r="D813" s="12" t="s">
        <v>147</v>
      </c>
      <c r="E813" s="12">
        <v>14</v>
      </c>
    </row>
    <row r="814" ht="12.75" customHeight="1">
      <c r="A814" s="11">
        <f>A813+1</f>
        <v>808</v>
      </c>
      <c r="B814" s="14" t="s">
        <v>142</v>
      </c>
      <c r="C814" s="14" t="s">
        <v>7</v>
      </c>
      <c r="D814" s="12" t="s">
        <v>147</v>
      </c>
      <c r="E814" s="12">
        <v>16</v>
      </c>
    </row>
    <row r="815" ht="12.75" customHeight="1">
      <c r="A815" s="11">
        <f>A814+1</f>
        <v>809</v>
      </c>
      <c r="B815" s="14" t="s">
        <v>142</v>
      </c>
      <c r="C815" s="14" t="s">
        <v>7</v>
      </c>
      <c r="D815" s="12" t="s">
        <v>147</v>
      </c>
      <c r="E815" s="12">
        <v>17</v>
      </c>
    </row>
    <row r="816" ht="12.75" customHeight="1">
      <c r="A816" s="11">
        <f>A815+1</f>
        <v>810</v>
      </c>
      <c r="B816" s="14" t="s">
        <v>142</v>
      </c>
      <c r="C816" s="14" t="s">
        <v>7</v>
      </c>
      <c r="D816" s="12" t="s">
        <v>147</v>
      </c>
      <c r="E816" s="12">
        <v>18</v>
      </c>
    </row>
    <row r="817" ht="12.75" customHeight="1">
      <c r="A817" s="11">
        <f>A816+1</f>
        <v>811</v>
      </c>
      <c r="B817" s="14" t="s">
        <v>142</v>
      </c>
      <c r="C817" s="14" t="s">
        <v>7</v>
      </c>
      <c r="D817" s="12" t="s">
        <v>147</v>
      </c>
      <c r="E817" s="12">
        <v>19</v>
      </c>
    </row>
    <row r="818" ht="12.75" customHeight="1">
      <c r="A818" s="11">
        <f>A817+1</f>
        <v>812</v>
      </c>
      <c r="B818" s="14" t="s">
        <v>142</v>
      </c>
      <c r="C818" s="14" t="s">
        <v>7</v>
      </c>
      <c r="D818" s="12" t="s">
        <v>147</v>
      </c>
      <c r="E818" s="12">
        <v>20</v>
      </c>
    </row>
    <row r="819" ht="12.75" customHeight="1">
      <c r="A819" s="11">
        <f>A818+1</f>
        <v>813</v>
      </c>
      <c r="B819" s="14" t="s">
        <v>142</v>
      </c>
      <c r="C819" s="14" t="s">
        <v>7</v>
      </c>
      <c r="D819" s="12" t="s">
        <v>147</v>
      </c>
      <c r="E819" s="12">
        <v>21</v>
      </c>
    </row>
    <row r="820" ht="12.75" customHeight="1">
      <c r="A820" s="11">
        <f>A819+1</f>
        <v>814</v>
      </c>
      <c r="B820" s="14" t="s">
        <v>142</v>
      </c>
      <c r="C820" s="14" t="s">
        <v>7</v>
      </c>
      <c r="D820" s="12" t="s">
        <v>147</v>
      </c>
      <c r="E820" s="12">
        <v>24</v>
      </c>
    </row>
    <row r="821" ht="12.75" customHeight="1">
      <c r="A821" s="11">
        <f>A820+1</f>
        <v>815</v>
      </c>
      <c r="B821" s="14" t="s">
        <v>142</v>
      </c>
      <c r="C821" s="14" t="s">
        <v>7</v>
      </c>
      <c r="D821" s="12" t="s">
        <v>147</v>
      </c>
      <c r="E821" s="12">
        <v>27</v>
      </c>
    </row>
    <row r="822" ht="12.75" customHeight="1">
      <c r="A822" s="11">
        <f>A821+1</f>
        <v>816</v>
      </c>
      <c r="B822" s="14" t="s">
        <v>142</v>
      </c>
      <c r="C822" s="14" t="s">
        <v>7</v>
      </c>
      <c r="D822" s="12" t="s">
        <v>147</v>
      </c>
      <c r="E822" s="12">
        <v>28</v>
      </c>
    </row>
    <row r="823" ht="12.75" customHeight="1">
      <c r="A823" s="11">
        <f>A822+1</f>
        <v>817</v>
      </c>
      <c r="B823" s="14" t="s">
        <v>142</v>
      </c>
      <c r="C823" s="14" t="s">
        <v>7</v>
      </c>
      <c r="D823" s="12" t="s">
        <v>147</v>
      </c>
      <c r="E823" s="12">
        <v>29</v>
      </c>
    </row>
    <row r="824" ht="12.75" customHeight="1">
      <c r="A824" s="11">
        <f>A823+1</f>
        <v>818</v>
      </c>
      <c r="B824" s="14" t="s">
        <v>142</v>
      </c>
      <c r="C824" s="14" t="s">
        <v>7</v>
      </c>
      <c r="D824" s="12" t="s">
        <v>147</v>
      </c>
      <c r="E824" s="12">
        <v>32</v>
      </c>
    </row>
    <row r="825" ht="12.75" customHeight="1">
      <c r="A825" s="11">
        <f>A824+1</f>
        <v>819</v>
      </c>
      <c r="B825" s="14" t="s">
        <v>142</v>
      </c>
      <c r="C825" s="14" t="s">
        <v>7</v>
      </c>
      <c r="D825" s="12" t="s">
        <v>147</v>
      </c>
      <c r="E825" s="12">
        <v>35</v>
      </c>
    </row>
    <row r="826" ht="12.75" customHeight="1">
      <c r="A826" s="11">
        <f>A825+1</f>
        <v>820</v>
      </c>
      <c r="B826" s="14" t="s">
        <v>142</v>
      </c>
      <c r="C826" s="14" t="s">
        <v>7</v>
      </c>
      <c r="D826" s="12" t="s">
        <v>148</v>
      </c>
      <c r="E826" s="12">
        <v>4</v>
      </c>
    </row>
    <row r="827" ht="12.75" customHeight="1">
      <c r="A827" s="11">
        <f>A826+1</f>
        <v>821</v>
      </c>
      <c r="B827" s="14" t="s">
        <v>142</v>
      </c>
      <c r="C827" s="14" t="s">
        <v>7</v>
      </c>
      <c r="D827" s="12" t="s">
        <v>68</v>
      </c>
      <c r="E827" s="12">
        <v>1</v>
      </c>
    </row>
    <row r="828" ht="12.75" customHeight="1">
      <c r="A828" s="11">
        <f>A827+1</f>
        <v>822</v>
      </c>
      <c r="B828" s="14" t="s">
        <v>142</v>
      </c>
      <c r="C828" s="14" t="s">
        <v>7</v>
      </c>
      <c r="D828" s="12" t="s">
        <v>68</v>
      </c>
      <c r="E828" s="12">
        <v>2</v>
      </c>
    </row>
    <row r="829" ht="12.75" customHeight="1">
      <c r="A829" s="11">
        <f>A828+1</f>
        <v>823</v>
      </c>
      <c r="B829" s="14" t="s">
        <v>142</v>
      </c>
      <c r="C829" s="14" t="s">
        <v>7</v>
      </c>
      <c r="D829" s="12" t="s">
        <v>68</v>
      </c>
      <c r="E829" s="12">
        <v>3</v>
      </c>
    </row>
    <row r="830" ht="12.75" customHeight="1">
      <c r="A830" s="11">
        <f>A829+1</f>
        <v>824</v>
      </c>
      <c r="B830" s="14" t="s">
        <v>142</v>
      </c>
      <c r="C830" s="14" t="s">
        <v>7</v>
      </c>
      <c r="D830" s="12" t="s">
        <v>68</v>
      </c>
      <c r="E830" s="12">
        <v>4</v>
      </c>
    </row>
    <row r="831" ht="12.75" customHeight="1">
      <c r="A831" s="11">
        <f>A830+1</f>
        <v>825</v>
      </c>
      <c r="B831" s="14" t="s">
        <v>142</v>
      </c>
      <c r="C831" s="14" t="s">
        <v>7</v>
      </c>
      <c r="D831" s="12" t="s">
        <v>68</v>
      </c>
      <c r="E831" s="12" t="s">
        <v>41</v>
      </c>
    </row>
    <row r="832" ht="12.75" customHeight="1">
      <c r="A832" s="11">
        <f>A831+1</f>
        <v>826</v>
      </c>
      <c r="B832" s="14" t="s">
        <v>142</v>
      </c>
      <c r="C832" s="14" t="s">
        <v>7</v>
      </c>
      <c r="D832" s="12" t="s">
        <v>68</v>
      </c>
      <c r="E832" s="12">
        <v>6</v>
      </c>
    </row>
    <row r="833" ht="12.75" customHeight="1">
      <c r="A833" s="11">
        <f>A832+1</f>
        <v>827</v>
      </c>
      <c r="B833" s="14" t="s">
        <v>142</v>
      </c>
      <c r="C833" s="14" t="s">
        <v>7</v>
      </c>
      <c r="D833" s="12" t="s">
        <v>68</v>
      </c>
      <c r="E833" s="12">
        <v>7</v>
      </c>
    </row>
    <row r="834" ht="12.75" customHeight="1">
      <c r="A834" s="11">
        <f>A833+1</f>
        <v>828</v>
      </c>
      <c r="B834" s="14" t="s">
        <v>142</v>
      </c>
      <c r="C834" s="14" t="s">
        <v>7</v>
      </c>
      <c r="D834" s="12" t="s">
        <v>68</v>
      </c>
      <c r="E834" s="12">
        <v>8</v>
      </c>
    </row>
    <row r="835" ht="12.75" customHeight="1">
      <c r="A835" s="11">
        <f>A834+1</f>
        <v>829</v>
      </c>
      <c r="B835" s="14" t="s">
        <v>142</v>
      </c>
      <c r="C835" s="14" t="s">
        <v>7</v>
      </c>
      <c r="D835" s="12" t="s">
        <v>68</v>
      </c>
      <c r="E835" s="12">
        <v>9</v>
      </c>
    </row>
    <row r="836" ht="12.75" customHeight="1">
      <c r="A836" s="11">
        <f>A835+1</f>
        <v>830</v>
      </c>
      <c r="B836" s="14" t="s">
        <v>142</v>
      </c>
      <c r="C836" s="14" t="s">
        <v>7</v>
      </c>
      <c r="D836" s="12" t="s">
        <v>68</v>
      </c>
      <c r="E836" s="12" t="s">
        <v>149</v>
      </c>
    </row>
    <row r="837" ht="12.75" customHeight="1">
      <c r="A837" s="11">
        <f>A836+1</f>
        <v>831</v>
      </c>
      <c r="B837" s="14" t="s">
        <v>142</v>
      </c>
      <c r="C837" s="14" t="s">
        <v>7</v>
      </c>
      <c r="D837" s="12" t="s">
        <v>68</v>
      </c>
      <c r="E837" s="12">
        <v>10</v>
      </c>
    </row>
    <row r="838" ht="12.75" customHeight="1">
      <c r="A838" s="11">
        <f>A837+1</f>
        <v>832</v>
      </c>
      <c r="B838" s="14" t="s">
        <v>142</v>
      </c>
      <c r="C838" s="14" t="s">
        <v>7</v>
      </c>
      <c r="D838" s="12" t="s">
        <v>68</v>
      </c>
      <c r="E838" s="12">
        <v>12</v>
      </c>
    </row>
    <row r="839" ht="12.75" customHeight="1">
      <c r="A839" s="11">
        <f>A838+1</f>
        <v>833</v>
      </c>
      <c r="B839" s="14" t="s">
        <v>142</v>
      </c>
      <c r="C839" s="14" t="s">
        <v>7</v>
      </c>
      <c r="D839" s="12" t="s">
        <v>68</v>
      </c>
      <c r="E839" s="12">
        <v>14</v>
      </c>
    </row>
    <row r="840" ht="12.75" customHeight="1">
      <c r="A840" s="11">
        <f>A839+1</f>
        <v>834</v>
      </c>
      <c r="B840" s="14" t="s">
        <v>142</v>
      </c>
      <c r="C840" s="14" t="s">
        <v>7</v>
      </c>
      <c r="D840" s="12" t="s">
        <v>68</v>
      </c>
      <c r="E840" s="12" t="s">
        <v>150</v>
      </c>
    </row>
    <row r="841" ht="12.75" customHeight="1">
      <c r="A841" s="11">
        <f>A840+1</f>
        <v>835</v>
      </c>
      <c r="B841" s="14" t="s">
        <v>142</v>
      </c>
      <c r="C841" s="14" t="s">
        <v>7</v>
      </c>
      <c r="D841" s="12" t="s">
        <v>151</v>
      </c>
      <c r="E841" s="12">
        <v>4</v>
      </c>
    </row>
    <row r="842" ht="12.75" customHeight="1">
      <c r="A842" s="11">
        <f>A841+1</f>
        <v>836</v>
      </c>
      <c r="B842" s="14" t="s">
        <v>142</v>
      </c>
      <c r="C842" s="14" t="s">
        <v>7</v>
      </c>
      <c r="D842" s="12" t="s">
        <v>151</v>
      </c>
      <c r="E842" s="12">
        <v>6</v>
      </c>
    </row>
    <row r="843" ht="12.75" customHeight="1">
      <c r="A843" s="11">
        <f>A842+1</f>
        <v>837</v>
      </c>
      <c r="B843" s="14" t="s">
        <v>142</v>
      </c>
      <c r="C843" s="14" t="s">
        <v>7</v>
      </c>
      <c r="D843" s="12" t="s">
        <v>151</v>
      </c>
      <c r="E843" s="12">
        <v>7</v>
      </c>
    </row>
    <row r="844" ht="12.75" customHeight="1">
      <c r="A844" s="11">
        <f>A843+1</f>
        <v>838</v>
      </c>
      <c r="B844" s="14" t="s">
        <v>142</v>
      </c>
      <c r="C844" s="14" t="s">
        <v>7</v>
      </c>
      <c r="D844" s="12" t="s">
        <v>151</v>
      </c>
      <c r="E844" s="12">
        <v>8</v>
      </c>
    </row>
    <row r="845" ht="12.75" customHeight="1">
      <c r="A845" s="11">
        <f>A844+1</f>
        <v>839</v>
      </c>
      <c r="B845" s="14" t="s">
        <v>142</v>
      </c>
      <c r="C845" s="14" t="s">
        <v>7</v>
      </c>
      <c r="D845" s="12" t="s">
        <v>151</v>
      </c>
      <c r="E845" s="12">
        <v>10</v>
      </c>
    </row>
    <row r="846" ht="12.75" customHeight="1">
      <c r="A846" s="11">
        <f>A845+1</f>
        <v>840</v>
      </c>
      <c r="B846" s="14" t="s">
        <v>142</v>
      </c>
      <c r="C846" s="14" t="s">
        <v>7</v>
      </c>
      <c r="D846" s="12" t="s">
        <v>151</v>
      </c>
      <c r="E846" s="12">
        <v>14</v>
      </c>
    </row>
    <row r="847" ht="12.75" customHeight="1">
      <c r="A847" s="11">
        <f>A846+1</f>
        <v>841</v>
      </c>
      <c r="B847" s="14" t="s">
        <v>142</v>
      </c>
      <c r="C847" s="14" t="s">
        <v>7</v>
      </c>
      <c r="D847" s="12" t="s">
        <v>151</v>
      </c>
      <c r="E847" s="12">
        <v>15</v>
      </c>
    </row>
    <row r="848" ht="12.75" customHeight="1">
      <c r="A848" s="11">
        <f>A847+1</f>
        <v>842</v>
      </c>
      <c r="B848" s="14" t="s">
        <v>142</v>
      </c>
      <c r="C848" s="14" t="s">
        <v>7</v>
      </c>
      <c r="D848" s="12" t="s">
        <v>151</v>
      </c>
      <c r="E848" s="12">
        <v>16</v>
      </c>
    </row>
    <row r="849" ht="12.75" customHeight="1">
      <c r="A849" s="11">
        <f>A848+1</f>
        <v>843</v>
      </c>
      <c r="B849" s="14" t="s">
        <v>142</v>
      </c>
      <c r="C849" s="14" t="s">
        <v>7</v>
      </c>
      <c r="D849" s="12" t="s">
        <v>151</v>
      </c>
      <c r="E849" s="12">
        <v>17</v>
      </c>
    </row>
    <row r="850" ht="12.75" customHeight="1">
      <c r="A850" s="11">
        <f>A849+1</f>
        <v>844</v>
      </c>
      <c r="B850" s="14" t="s">
        <v>142</v>
      </c>
      <c r="C850" s="14" t="s">
        <v>7</v>
      </c>
      <c r="D850" s="12" t="s">
        <v>151</v>
      </c>
      <c r="E850" s="12">
        <v>18</v>
      </c>
    </row>
    <row r="851" ht="12.75" customHeight="1">
      <c r="A851" s="11">
        <f>A850+1</f>
        <v>845</v>
      </c>
      <c r="B851" s="14" t="s">
        <v>142</v>
      </c>
      <c r="C851" s="14" t="s">
        <v>7</v>
      </c>
      <c r="D851" s="12" t="s">
        <v>151</v>
      </c>
      <c r="E851" s="12">
        <v>20</v>
      </c>
    </row>
    <row r="852" ht="12.75" customHeight="1">
      <c r="A852" s="11">
        <f>A851+1</f>
        <v>846</v>
      </c>
      <c r="B852" s="14" t="s">
        <v>142</v>
      </c>
      <c r="C852" s="14" t="s">
        <v>7</v>
      </c>
      <c r="D852" s="12" t="s">
        <v>151</v>
      </c>
      <c r="E852" s="12">
        <v>22</v>
      </c>
    </row>
    <row r="853" ht="12.75" customHeight="1">
      <c r="A853" s="11">
        <f>A852+1</f>
        <v>847</v>
      </c>
      <c r="B853" s="14" t="s">
        <v>142</v>
      </c>
      <c r="C853" s="14" t="s">
        <v>7</v>
      </c>
      <c r="D853" s="12" t="s">
        <v>151</v>
      </c>
      <c r="E853" s="12">
        <v>26</v>
      </c>
    </row>
    <row r="854" ht="12.75" customHeight="1">
      <c r="A854" s="11">
        <f>A853+1</f>
        <v>848</v>
      </c>
      <c r="B854" s="14" t="s">
        <v>142</v>
      </c>
      <c r="C854" s="14" t="s">
        <v>7</v>
      </c>
      <c r="D854" s="12" t="s">
        <v>151</v>
      </c>
      <c r="E854" s="12">
        <v>28</v>
      </c>
    </row>
    <row r="855" ht="12.75" customHeight="1">
      <c r="A855" s="11">
        <f>A854+1</f>
        <v>849</v>
      </c>
      <c r="B855" s="14" t="s">
        <v>142</v>
      </c>
      <c r="C855" s="14" t="s">
        <v>7</v>
      </c>
      <c r="D855" s="12" t="s">
        <v>151</v>
      </c>
      <c r="E855" s="12">
        <v>30</v>
      </c>
    </row>
    <row r="856" ht="12.75" customHeight="1">
      <c r="A856" s="11">
        <f>A855+1</f>
        <v>850</v>
      </c>
      <c r="B856" s="14" t="s">
        <v>142</v>
      </c>
      <c r="C856" s="14" t="s">
        <v>7</v>
      </c>
      <c r="D856" s="12" t="s">
        <v>151</v>
      </c>
      <c r="E856" s="12">
        <v>31</v>
      </c>
    </row>
    <row r="857" ht="12.75" customHeight="1">
      <c r="A857" s="11">
        <f>A856+1</f>
        <v>851</v>
      </c>
      <c r="B857" s="14" t="s">
        <v>142</v>
      </c>
      <c r="C857" s="14" t="s">
        <v>7</v>
      </c>
      <c r="D857" s="12" t="s">
        <v>151</v>
      </c>
      <c r="E857" s="12">
        <v>33</v>
      </c>
    </row>
    <row r="858" ht="12.75" customHeight="1">
      <c r="A858" s="11">
        <f>A857+1</f>
        <v>852</v>
      </c>
      <c r="B858" s="14" t="s">
        <v>142</v>
      </c>
      <c r="C858" s="14" t="s">
        <v>7</v>
      </c>
      <c r="D858" s="12" t="s">
        <v>151</v>
      </c>
      <c r="E858" s="12">
        <v>35</v>
      </c>
    </row>
    <row r="859" ht="12.75" customHeight="1">
      <c r="A859" s="11">
        <f>A858+1</f>
        <v>853</v>
      </c>
      <c r="B859" s="14" t="s">
        <v>142</v>
      </c>
      <c r="C859" s="14" t="s">
        <v>7</v>
      </c>
      <c r="D859" s="12" t="s">
        <v>151</v>
      </c>
      <c r="E859" s="12">
        <v>36</v>
      </c>
    </row>
    <row r="860" ht="12.75" customHeight="1">
      <c r="A860" s="11">
        <f>A859+1</f>
        <v>854</v>
      </c>
      <c r="B860" s="14" t="s">
        <v>142</v>
      </c>
      <c r="C860" s="14" t="s">
        <v>7</v>
      </c>
      <c r="D860" s="12" t="s">
        <v>151</v>
      </c>
      <c r="E860" s="12">
        <v>37</v>
      </c>
    </row>
    <row r="861" ht="12.75" customHeight="1">
      <c r="A861" s="11">
        <f>A860+1</f>
        <v>855</v>
      </c>
      <c r="B861" s="14" t="s">
        <v>142</v>
      </c>
      <c r="C861" s="14" t="s">
        <v>7</v>
      </c>
      <c r="D861" s="12" t="s">
        <v>151</v>
      </c>
      <c r="E861" s="12">
        <v>38</v>
      </c>
    </row>
    <row r="862" ht="12.75" customHeight="1">
      <c r="A862" s="11">
        <f>A861+1</f>
        <v>856</v>
      </c>
      <c r="B862" s="14" t="s">
        <v>142</v>
      </c>
      <c r="C862" s="14" t="s">
        <v>7</v>
      </c>
      <c r="D862" s="12" t="s">
        <v>151</v>
      </c>
      <c r="E862" s="12" t="s">
        <v>152</v>
      </c>
    </row>
    <row r="863" ht="12.75" customHeight="1">
      <c r="A863" s="11">
        <f>A862+1</f>
        <v>857</v>
      </c>
      <c r="B863" s="14" t="s">
        <v>142</v>
      </c>
      <c r="C863" s="14" t="s">
        <v>7</v>
      </c>
      <c r="D863" s="12" t="s">
        <v>151</v>
      </c>
      <c r="E863" s="12">
        <v>39</v>
      </c>
    </row>
    <row r="864" ht="12.75" customHeight="1">
      <c r="A864" s="11">
        <f>A863+1</f>
        <v>858</v>
      </c>
      <c r="B864" s="14" t="s">
        <v>142</v>
      </c>
      <c r="C864" s="14" t="s">
        <v>7</v>
      </c>
      <c r="D864" s="12" t="s">
        <v>151</v>
      </c>
      <c r="E864" s="12">
        <v>40</v>
      </c>
    </row>
    <row r="865" ht="12.75" customHeight="1">
      <c r="A865" s="11">
        <f>A864+1</f>
        <v>859</v>
      </c>
      <c r="B865" s="14" t="s">
        <v>142</v>
      </c>
      <c r="C865" s="14" t="s">
        <v>7</v>
      </c>
      <c r="D865" s="12" t="s">
        <v>151</v>
      </c>
      <c r="E865" s="12">
        <v>41</v>
      </c>
    </row>
    <row r="866" ht="12.75" customHeight="1">
      <c r="A866" s="11">
        <f>A865+1</f>
        <v>860</v>
      </c>
      <c r="B866" s="14" t="s">
        <v>142</v>
      </c>
      <c r="C866" s="14" t="s">
        <v>7</v>
      </c>
      <c r="D866" s="12" t="s">
        <v>151</v>
      </c>
      <c r="E866" s="12">
        <v>42</v>
      </c>
    </row>
    <row r="867" ht="12.75" customHeight="1">
      <c r="A867" s="11">
        <f>A866+1</f>
        <v>861</v>
      </c>
      <c r="B867" s="14" t="s">
        <v>142</v>
      </c>
      <c r="C867" s="14" t="s">
        <v>7</v>
      </c>
      <c r="D867" s="12" t="s">
        <v>151</v>
      </c>
      <c r="E867" s="12">
        <v>43</v>
      </c>
    </row>
    <row r="868" ht="12.75" customHeight="1">
      <c r="A868" s="11">
        <f>A867+1</f>
        <v>862</v>
      </c>
      <c r="B868" s="14" t="s">
        <v>142</v>
      </c>
      <c r="C868" s="14" t="s">
        <v>7</v>
      </c>
      <c r="D868" s="12" t="s">
        <v>151</v>
      </c>
      <c r="E868" s="12">
        <v>45</v>
      </c>
    </row>
    <row r="869" ht="12.75" customHeight="1">
      <c r="A869" s="11">
        <f>A868+1</f>
        <v>863</v>
      </c>
      <c r="B869" s="14" t="s">
        <v>142</v>
      </c>
      <c r="C869" s="14" t="s">
        <v>7</v>
      </c>
      <c r="D869" s="12" t="s">
        <v>153</v>
      </c>
      <c r="E869" s="12">
        <v>3</v>
      </c>
    </row>
    <row r="870" ht="12.75" customHeight="1">
      <c r="A870" s="11">
        <f>A869+1</f>
        <v>864</v>
      </c>
      <c r="B870" s="14" t="s">
        <v>142</v>
      </c>
      <c r="C870" s="14" t="s">
        <v>7</v>
      </c>
      <c r="D870" s="12" t="s">
        <v>154</v>
      </c>
      <c r="E870" s="12" t="s">
        <v>41</v>
      </c>
    </row>
    <row r="871" ht="12.75" customHeight="1">
      <c r="A871" s="11">
        <f>A870+1</f>
        <v>865</v>
      </c>
      <c r="B871" s="14" t="s">
        <v>142</v>
      </c>
      <c r="C871" s="14" t="s">
        <v>7</v>
      </c>
      <c r="D871" s="12" t="s">
        <v>154</v>
      </c>
      <c r="E871" s="12">
        <v>10</v>
      </c>
    </row>
    <row r="872" ht="12.75" customHeight="1">
      <c r="A872" s="11">
        <f>A871+1</f>
        <v>866</v>
      </c>
      <c r="B872" s="14" t="s">
        <v>142</v>
      </c>
      <c r="C872" s="14" t="s">
        <v>7</v>
      </c>
      <c r="D872" s="12" t="s">
        <v>154</v>
      </c>
      <c r="E872" s="12">
        <v>12</v>
      </c>
    </row>
    <row r="873" ht="12.75" customHeight="1">
      <c r="A873" s="11">
        <f>A872+1</f>
        <v>867</v>
      </c>
      <c r="B873" s="14" t="s">
        <v>142</v>
      </c>
      <c r="C873" s="14" t="s">
        <v>7</v>
      </c>
      <c r="D873" s="12" t="s">
        <v>154</v>
      </c>
      <c r="E873" s="12">
        <v>13</v>
      </c>
    </row>
    <row r="874" ht="12.75" customHeight="1">
      <c r="A874" s="11">
        <f>A873+1</f>
        <v>868</v>
      </c>
      <c r="B874" s="14" t="s">
        <v>142</v>
      </c>
      <c r="C874" s="14" t="s">
        <v>7</v>
      </c>
      <c r="D874" s="12" t="s">
        <v>154</v>
      </c>
      <c r="E874" s="12">
        <v>15</v>
      </c>
    </row>
    <row r="875" ht="12.75" customHeight="1">
      <c r="A875" s="11">
        <f>A874+1</f>
        <v>869</v>
      </c>
      <c r="B875" s="14" t="s">
        <v>142</v>
      </c>
      <c r="C875" s="14" t="s">
        <v>7</v>
      </c>
      <c r="D875" s="12" t="s">
        <v>154</v>
      </c>
      <c r="E875" s="12">
        <v>18</v>
      </c>
    </row>
    <row r="876" ht="12.75" customHeight="1">
      <c r="A876" s="11">
        <f>A875+1</f>
        <v>870</v>
      </c>
      <c r="B876" s="14" t="s">
        <v>142</v>
      </c>
      <c r="C876" s="14" t="s">
        <v>7</v>
      </c>
      <c r="D876" s="12" t="s">
        <v>154</v>
      </c>
      <c r="E876" s="12">
        <v>19</v>
      </c>
    </row>
    <row r="877" ht="12.75" customHeight="1">
      <c r="A877" s="11">
        <f>A876+1</f>
        <v>871</v>
      </c>
      <c r="B877" s="14" t="s">
        <v>142</v>
      </c>
      <c r="C877" s="14" t="s">
        <v>7</v>
      </c>
      <c r="D877" s="12" t="s">
        <v>154</v>
      </c>
      <c r="E877" s="12">
        <v>24</v>
      </c>
    </row>
    <row r="878" ht="12.75" customHeight="1">
      <c r="A878" s="11">
        <f>A877+1</f>
        <v>872</v>
      </c>
      <c r="B878" s="14" t="s">
        <v>142</v>
      </c>
      <c r="C878" s="14" t="s">
        <v>7</v>
      </c>
      <c r="D878" s="12" t="s">
        <v>154</v>
      </c>
      <c r="E878" s="12">
        <v>32</v>
      </c>
    </row>
    <row r="879" ht="12.75" customHeight="1">
      <c r="A879" s="11">
        <f>A878+1</f>
        <v>873</v>
      </c>
      <c r="B879" s="14" t="s">
        <v>142</v>
      </c>
      <c r="C879" s="14" t="s">
        <v>7</v>
      </c>
      <c r="D879" s="12" t="s">
        <v>154</v>
      </c>
      <c r="E879" s="12">
        <v>34</v>
      </c>
    </row>
    <row r="880" ht="12.75" customHeight="1">
      <c r="A880" s="11">
        <f>A879+1</f>
        <v>874</v>
      </c>
      <c r="B880" s="14" t="s">
        <v>142</v>
      </c>
      <c r="C880" s="14" t="s">
        <v>7</v>
      </c>
      <c r="D880" s="12" t="s">
        <v>154</v>
      </c>
      <c r="E880" s="12">
        <v>35</v>
      </c>
    </row>
    <row r="881" ht="12.75" customHeight="1">
      <c r="A881" s="11">
        <f>A880+1</f>
        <v>875</v>
      </c>
      <c r="B881" s="14" t="s">
        <v>142</v>
      </c>
      <c r="C881" s="14" t="s">
        <v>7</v>
      </c>
      <c r="D881" s="12" t="s">
        <v>154</v>
      </c>
      <c r="E881" s="12">
        <v>36</v>
      </c>
    </row>
    <row r="882" ht="12.75" customHeight="1">
      <c r="A882" s="11">
        <f>A881+1</f>
        <v>876</v>
      </c>
      <c r="B882" s="14" t="s">
        <v>142</v>
      </c>
      <c r="C882" s="14" t="s">
        <v>7</v>
      </c>
      <c r="D882" s="12" t="s">
        <v>154</v>
      </c>
      <c r="E882" s="12">
        <v>37</v>
      </c>
    </row>
    <row r="883" ht="12.75" customHeight="1">
      <c r="A883" s="11">
        <f>A882+1</f>
        <v>877</v>
      </c>
      <c r="B883" s="14" t="s">
        <v>142</v>
      </c>
      <c r="C883" s="14" t="s">
        <v>7</v>
      </c>
      <c r="D883" s="12" t="s">
        <v>154</v>
      </c>
      <c r="E883" s="12">
        <v>38</v>
      </c>
    </row>
    <row r="884" ht="12.75" customHeight="1">
      <c r="A884" s="11">
        <f>A883+1</f>
        <v>878</v>
      </c>
      <c r="B884" s="14" t="s">
        <v>142</v>
      </c>
      <c r="C884" s="14" t="s">
        <v>7</v>
      </c>
      <c r="D884" s="12" t="s">
        <v>154</v>
      </c>
      <c r="E884" s="12">
        <v>39</v>
      </c>
    </row>
    <row r="885" ht="12.75" customHeight="1">
      <c r="A885" s="11">
        <f>A884+1</f>
        <v>879</v>
      </c>
      <c r="B885" s="14" t="s">
        <v>142</v>
      </c>
      <c r="C885" s="14" t="s">
        <v>7</v>
      </c>
      <c r="D885" s="12" t="s">
        <v>154</v>
      </c>
      <c r="E885" s="12">
        <v>41</v>
      </c>
    </row>
    <row r="886" ht="12.75" customHeight="1">
      <c r="A886" s="11">
        <f>A885+1</f>
        <v>880</v>
      </c>
      <c r="B886" s="14" t="s">
        <v>142</v>
      </c>
      <c r="C886" s="14" t="s">
        <v>7</v>
      </c>
      <c r="D886" s="12" t="s">
        <v>154</v>
      </c>
      <c r="E886" s="12">
        <v>43</v>
      </c>
    </row>
    <row r="887" ht="12.75" customHeight="1">
      <c r="A887" s="11">
        <f>A886+1</f>
        <v>881</v>
      </c>
      <c r="B887" s="14" t="s">
        <v>142</v>
      </c>
      <c r="C887" s="14" t="s">
        <v>7</v>
      </c>
      <c r="D887" s="12" t="s">
        <v>154</v>
      </c>
      <c r="E887" s="12">
        <v>44</v>
      </c>
    </row>
    <row r="888" ht="12.75" customHeight="1">
      <c r="A888" s="11">
        <f>A887+1</f>
        <v>882</v>
      </c>
      <c r="B888" s="14" t="s">
        <v>142</v>
      </c>
      <c r="C888" s="14" t="s">
        <v>7</v>
      </c>
      <c r="D888" s="12" t="s">
        <v>154</v>
      </c>
      <c r="E888" s="12">
        <v>47</v>
      </c>
    </row>
    <row r="889" ht="12.75" customHeight="1">
      <c r="A889" s="11">
        <f>A888+1</f>
        <v>883</v>
      </c>
      <c r="B889" s="14" t="s">
        <v>155</v>
      </c>
      <c r="C889" s="14" t="s">
        <v>156</v>
      </c>
      <c r="D889" s="12" t="s">
        <v>157</v>
      </c>
      <c r="E889" s="12">
        <v>10</v>
      </c>
    </row>
    <row r="890" ht="12.75" customHeight="1">
      <c r="A890" s="11">
        <f>A889+1</f>
        <v>884</v>
      </c>
      <c r="B890" s="14" t="s">
        <v>155</v>
      </c>
      <c r="C890" s="14" t="s">
        <v>156</v>
      </c>
      <c r="D890" s="12" t="s">
        <v>158</v>
      </c>
      <c r="E890" s="12" t="s">
        <v>70</v>
      </c>
    </row>
    <row r="891" ht="12.75" customHeight="1">
      <c r="A891" s="11">
        <f>A890+1</f>
        <v>885</v>
      </c>
      <c r="B891" s="14" t="s">
        <v>155</v>
      </c>
      <c r="C891" s="14" t="s">
        <v>156</v>
      </c>
      <c r="D891" s="12" t="s">
        <v>158</v>
      </c>
      <c r="E891" s="12" t="s">
        <v>159</v>
      </c>
    </row>
    <row r="892" ht="12.75" customHeight="1">
      <c r="A892" s="11">
        <f>A891+1</f>
        <v>886</v>
      </c>
      <c r="B892" s="14" t="s">
        <v>155</v>
      </c>
      <c r="C892" s="14" t="s">
        <v>156</v>
      </c>
      <c r="D892" s="12" t="s">
        <v>158</v>
      </c>
      <c r="E892" s="12">
        <v>2</v>
      </c>
    </row>
    <row r="893" ht="12.75" customHeight="1">
      <c r="A893" s="11">
        <f>A892+1</f>
        <v>887</v>
      </c>
      <c r="B893" s="14" t="s">
        <v>155</v>
      </c>
      <c r="C893" s="14" t="s">
        <v>156</v>
      </c>
      <c r="D893" s="12" t="s">
        <v>158</v>
      </c>
      <c r="E893" s="12">
        <v>3</v>
      </c>
    </row>
    <row r="894" ht="12.75" customHeight="1">
      <c r="A894" s="11">
        <f>A893+1</f>
        <v>888</v>
      </c>
      <c r="B894" s="14" t="s">
        <v>155</v>
      </c>
      <c r="C894" s="14" t="s">
        <v>156</v>
      </c>
      <c r="D894" s="12" t="s">
        <v>158</v>
      </c>
      <c r="E894" s="12">
        <v>4</v>
      </c>
    </row>
    <row r="895" ht="12.75" customHeight="1">
      <c r="A895" s="11">
        <f>A894+1</f>
        <v>889</v>
      </c>
      <c r="B895" s="14" t="s">
        <v>155</v>
      </c>
      <c r="C895" s="14" t="s">
        <v>156</v>
      </c>
      <c r="D895" s="12" t="s">
        <v>158</v>
      </c>
      <c r="E895" s="12">
        <v>5</v>
      </c>
    </row>
    <row r="896" ht="12.75" customHeight="1">
      <c r="A896" s="11">
        <f>A895+1</f>
        <v>890</v>
      </c>
      <c r="B896" s="14" t="s">
        <v>155</v>
      </c>
      <c r="C896" s="14" t="s">
        <v>156</v>
      </c>
      <c r="D896" s="12" t="s">
        <v>158</v>
      </c>
      <c r="E896" s="12">
        <v>6</v>
      </c>
    </row>
    <row r="897" ht="12.75" customHeight="1">
      <c r="A897" s="11">
        <f>A896+1</f>
        <v>891</v>
      </c>
      <c r="B897" s="14" t="s">
        <v>155</v>
      </c>
      <c r="C897" s="14" t="s">
        <v>156</v>
      </c>
      <c r="D897" s="12" t="s">
        <v>158</v>
      </c>
      <c r="E897" s="12">
        <v>7</v>
      </c>
    </row>
    <row r="898" ht="12.75" customHeight="1">
      <c r="A898" s="11">
        <f>A897+1</f>
        <v>892</v>
      </c>
      <c r="B898" s="14" t="s">
        <v>155</v>
      </c>
      <c r="C898" s="14" t="s">
        <v>156</v>
      </c>
      <c r="D898" s="12" t="s">
        <v>158</v>
      </c>
      <c r="E898" s="12">
        <v>8</v>
      </c>
    </row>
    <row r="899" ht="12.75" customHeight="1">
      <c r="A899" s="11">
        <f>A898+1</f>
        <v>893</v>
      </c>
      <c r="B899" s="14" t="s">
        <v>155</v>
      </c>
      <c r="C899" s="14" t="s">
        <v>156</v>
      </c>
      <c r="D899" s="12" t="s">
        <v>158</v>
      </c>
      <c r="E899" s="12">
        <v>9</v>
      </c>
    </row>
    <row r="900" ht="12.75" customHeight="1">
      <c r="A900" s="11">
        <f>A899+1</f>
        <v>894</v>
      </c>
      <c r="B900" s="14" t="s">
        <v>155</v>
      </c>
      <c r="C900" s="14" t="s">
        <v>156</v>
      </c>
      <c r="D900" s="12" t="s">
        <v>158</v>
      </c>
      <c r="E900" s="12">
        <v>11</v>
      </c>
    </row>
    <row r="901" ht="12.75" customHeight="1">
      <c r="A901" s="11">
        <f>A900+1</f>
        <v>895</v>
      </c>
      <c r="B901" s="14" t="s">
        <v>155</v>
      </c>
      <c r="C901" s="14" t="s">
        <v>156</v>
      </c>
      <c r="D901" s="12" t="s">
        <v>158</v>
      </c>
      <c r="E901" s="12">
        <v>16</v>
      </c>
    </row>
    <row r="902" ht="12.75" customHeight="1">
      <c r="A902" s="11">
        <f>A901+1</f>
        <v>896</v>
      </c>
      <c r="B902" s="14" t="s">
        <v>155</v>
      </c>
      <c r="C902" s="14" t="s">
        <v>156</v>
      </c>
      <c r="D902" s="12" t="s">
        <v>158</v>
      </c>
      <c r="E902" s="12">
        <v>18</v>
      </c>
    </row>
    <row r="903" ht="12.75" customHeight="1">
      <c r="A903" s="11">
        <f>A902+1</f>
        <v>897</v>
      </c>
      <c r="B903" s="14" t="s">
        <v>155</v>
      </c>
      <c r="C903" s="14" t="s">
        <v>156</v>
      </c>
      <c r="D903" s="12" t="s">
        <v>160</v>
      </c>
      <c r="E903" s="12" t="s">
        <v>161</v>
      </c>
    </row>
    <row r="904" ht="12.75" customHeight="1">
      <c r="A904" s="11">
        <f>A903+1</f>
        <v>898</v>
      </c>
      <c r="B904" s="14" t="s">
        <v>155</v>
      </c>
      <c r="C904" s="14" t="s">
        <v>156</v>
      </c>
      <c r="D904" s="12" t="s">
        <v>160</v>
      </c>
      <c r="E904" s="12" t="s">
        <v>101</v>
      </c>
    </row>
    <row r="905" ht="12.75" customHeight="1">
      <c r="A905" s="11">
        <f>A904+1</f>
        <v>899</v>
      </c>
      <c r="B905" s="14" t="s">
        <v>155</v>
      </c>
      <c r="C905" s="14" t="s">
        <v>156</v>
      </c>
      <c r="D905" s="12" t="s">
        <v>160</v>
      </c>
      <c r="E905" s="12" t="s">
        <v>162</v>
      </c>
    </row>
    <row r="906" ht="12.75" customHeight="1">
      <c r="A906" s="11">
        <f>A905+1</f>
        <v>900</v>
      </c>
      <c r="B906" s="14" t="s">
        <v>155</v>
      </c>
      <c r="C906" s="14" t="s">
        <v>156</v>
      </c>
      <c r="D906" s="12" t="s">
        <v>160</v>
      </c>
      <c r="E906" s="12" t="s">
        <v>32</v>
      </c>
    </row>
    <row r="907" ht="12.75" customHeight="1">
      <c r="A907" s="11">
        <f>A906+1</f>
        <v>901</v>
      </c>
      <c r="B907" s="14" t="s">
        <v>155</v>
      </c>
      <c r="C907" s="14" t="s">
        <v>156</v>
      </c>
      <c r="D907" s="12" t="s">
        <v>163</v>
      </c>
      <c r="E907" s="12">
        <v>5</v>
      </c>
    </row>
    <row r="908" ht="12.75" customHeight="1">
      <c r="A908" s="11">
        <f>A907+1</f>
        <v>902</v>
      </c>
      <c r="B908" s="14" t="s">
        <v>155</v>
      </c>
      <c r="C908" s="14" t="s">
        <v>156</v>
      </c>
      <c r="D908" s="12" t="s">
        <v>164</v>
      </c>
      <c r="E908" s="12">
        <v>34</v>
      </c>
    </row>
    <row r="909" ht="12.75" customHeight="1">
      <c r="A909" s="11">
        <f>A908+1</f>
        <v>903</v>
      </c>
      <c r="B909" s="14" t="s">
        <v>155</v>
      </c>
      <c r="C909" s="14" t="s">
        <v>156</v>
      </c>
      <c r="D909" s="12" t="s">
        <v>154</v>
      </c>
      <c r="E909" s="12" t="s">
        <v>70</v>
      </c>
    </row>
    <row r="910" ht="12.75" customHeight="1">
      <c r="A910" s="11">
        <f>A909+1</f>
        <v>904</v>
      </c>
      <c r="B910" s="14" t="s">
        <v>155</v>
      </c>
      <c r="C910" s="14" t="s">
        <v>156</v>
      </c>
      <c r="D910" s="12" t="s">
        <v>154</v>
      </c>
      <c r="E910" s="12">
        <v>2</v>
      </c>
    </row>
    <row r="911" ht="12.75" customHeight="1">
      <c r="A911" s="11">
        <f>A910+1</f>
        <v>905</v>
      </c>
      <c r="B911" s="14" t="s">
        <v>155</v>
      </c>
      <c r="C911" s="14" t="s">
        <v>156</v>
      </c>
      <c r="D911" s="12" t="s">
        <v>154</v>
      </c>
      <c r="E911" s="12">
        <v>11</v>
      </c>
    </row>
    <row r="912" ht="12.75" customHeight="1">
      <c r="A912" s="11">
        <f>A911+1</f>
        <v>906</v>
      </c>
      <c r="B912" s="14" t="s">
        <v>155</v>
      </c>
      <c r="C912" s="14" t="s">
        <v>156</v>
      </c>
      <c r="D912" s="12" t="s">
        <v>154</v>
      </c>
      <c r="E912" s="12">
        <v>12</v>
      </c>
    </row>
    <row r="913" ht="12.75" customHeight="1">
      <c r="A913" s="11">
        <f>A912+1</f>
        <v>907</v>
      </c>
      <c r="B913" s="14" t="s">
        <v>155</v>
      </c>
      <c r="C913" s="14" t="s">
        <v>156</v>
      </c>
      <c r="D913" s="12" t="s">
        <v>154</v>
      </c>
      <c r="E913" s="12">
        <v>13</v>
      </c>
    </row>
    <row r="914" ht="12.75" customHeight="1">
      <c r="A914" s="11">
        <f>A913+1</f>
        <v>908</v>
      </c>
      <c r="B914" s="14" t="s">
        <v>155</v>
      </c>
      <c r="C914" s="14" t="s">
        <v>156</v>
      </c>
      <c r="D914" s="12" t="s">
        <v>154</v>
      </c>
      <c r="E914" s="12">
        <v>19</v>
      </c>
    </row>
    <row r="915" ht="12.75" customHeight="1">
      <c r="A915" s="11">
        <f>A914+1</f>
        <v>909</v>
      </c>
      <c r="B915" s="14" t="s">
        <v>155</v>
      </c>
      <c r="C915" s="14" t="s">
        <v>156</v>
      </c>
      <c r="D915" s="12" t="s">
        <v>154</v>
      </c>
      <c r="E915" s="12" t="s">
        <v>72</v>
      </c>
    </row>
    <row r="916" ht="12.75" customHeight="1">
      <c r="A916" s="11">
        <f>A915+1</f>
        <v>910</v>
      </c>
      <c r="B916" s="14" t="s">
        <v>155</v>
      </c>
      <c r="C916" s="14" t="s">
        <v>156</v>
      </c>
      <c r="D916" s="12" t="s">
        <v>154</v>
      </c>
      <c r="E916" s="12">
        <v>24</v>
      </c>
    </row>
    <row r="917" ht="12.75" customHeight="1">
      <c r="A917" s="11">
        <f>A916+1</f>
        <v>911</v>
      </c>
      <c r="B917" s="14" t="s">
        <v>155</v>
      </c>
      <c r="C917" s="14" t="s">
        <v>156</v>
      </c>
      <c r="D917" s="12" t="s">
        <v>82</v>
      </c>
      <c r="E917" s="12">
        <v>1</v>
      </c>
    </row>
    <row r="918" ht="12.75" customHeight="1">
      <c r="A918" s="11">
        <f>A917+1</f>
        <v>912</v>
      </c>
      <c r="B918" s="14" t="s">
        <v>155</v>
      </c>
      <c r="C918" s="14" t="s">
        <v>156</v>
      </c>
      <c r="D918" s="12" t="s">
        <v>165</v>
      </c>
      <c r="E918" s="12" t="s">
        <v>149</v>
      </c>
    </row>
    <row r="919" ht="12.75" customHeight="1">
      <c r="A919" s="11">
        <f>A918+1</f>
        <v>913</v>
      </c>
      <c r="B919" s="14" t="s">
        <v>155</v>
      </c>
      <c r="C919" s="14" t="s">
        <v>156</v>
      </c>
      <c r="D919" s="12" t="s">
        <v>165</v>
      </c>
      <c r="E919" s="12" t="s">
        <v>31</v>
      </c>
    </row>
    <row r="920" ht="12.75" customHeight="1">
      <c r="A920" s="11">
        <f>A919+1</f>
        <v>914</v>
      </c>
      <c r="B920" s="14" t="s">
        <v>155</v>
      </c>
      <c r="C920" s="14" t="s">
        <v>156</v>
      </c>
      <c r="D920" s="12" t="s">
        <v>165</v>
      </c>
      <c r="E920" s="12" t="s">
        <v>162</v>
      </c>
    </row>
    <row r="921" ht="12.75" customHeight="1">
      <c r="A921" s="11">
        <f>A920+1</f>
        <v>915</v>
      </c>
      <c r="B921" s="14" t="s">
        <v>155</v>
      </c>
      <c r="C921" s="14" t="s">
        <v>156</v>
      </c>
      <c r="D921" s="12" t="s">
        <v>165</v>
      </c>
      <c r="E921" s="12" t="s">
        <v>166</v>
      </c>
    </row>
    <row r="922" ht="12.75" customHeight="1">
      <c r="A922" s="11">
        <f>A921+1</f>
        <v>916</v>
      </c>
      <c r="B922" s="14" t="s">
        <v>155</v>
      </c>
      <c r="C922" s="14" t="s">
        <v>156</v>
      </c>
      <c r="D922" s="12" t="s">
        <v>165</v>
      </c>
      <c r="E922" s="12">
        <v>24</v>
      </c>
    </row>
    <row r="923" ht="12.75" customHeight="1">
      <c r="A923" s="11">
        <f>A922+1</f>
        <v>917</v>
      </c>
      <c r="B923" s="14" t="s">
        <v>155</v>
      </c>
      <c r="C923" s="14" t="s">
        <v>156</v>
      </c>
      <c r="D923" s="12" t="s">
        <v>165</v>
      </c>
      <c r="E923" s="12">
        <v>26</v>
      </c>
    </row>
    <row r="924" ht="12.75" customHeight="1">
      <c r="A924" s="11">
        <f>A923+1</f>
        <v>918</v>
      </c>
      <c r="B924" s="14" t="s">
        <v>155</v>
      </c>
      <c r="C924" s="14" t="s">
        <v>156</v>
      </c>
      <c r="D924" s="12" t="s">
        <v>167</v>
      </c>
      <c r="E924" s="12">
        <v>3</v>
      </c>
    </row>
    <row r="925" ht="12.75" customHeight="1">
      <c r="A925" s="11">
        <f>A924+1</f>
        <v>919</v>
      </c>
      <c r="B925" s="14" t="s">
        <v>155</v>
      </c>
      <c r="C925" s="14" t="s">
        <v>156</v>
      </c>
      <c r="D925" s="12" t="s">
        <v>167</v>
      </c>
      <c r="E925" s="12" t="s">
        <v>40</v>
      </c>
    </row>
    <row r="926" ht="12.75" customHeight="1">
      <c r="A926" s="11">
        <f>A925+1</f>
        <v>920</v>
      </c>
      <c r="B926" s="14" t="s">
        <v>155</v>
      </c>
      <c r="C926" s="14" t="s">
        <v>156</v>
      </c>
      <c r="D926" s="12" t="s">
        <v>167</v>
      </c>
      <c r="E926" s="12">
        <v>8</v>
      </c>
    </row>
    <row r="927" ht="12.75" customHeight="1">
      <c r="A927" s="11">
        <f>A926+1</f>
        <v>921</v>
      </c>
      <c r="B927" s="14" t="s">
        <v>155</v>
      </c>
      <c r="C927" s="14" t="s">
        <v>7</v>
      </c>
      <c r="D927" s="12" t="s">
        <v>168</v>
      </c>
      <c r="E927" s="12">
        <v>1</v>
      </c>
    </row>
    <row r="928" ht="12.75" customHeight="1">
      <c r="A928" s="11">
        <f>A927+1</f>
        <v>922</v>
      </c>
      <c r="B928" s="14" t="s">
        <v>155</v>
      </c>
      <c r="C928" s="14" t="s">
        <v>7</v>
      </c>
      <c r="D928" s="12" t="s">
        <v>168</v>
      </c>
      <c r="E928" s="12">
        <v>2</v>
      </c>
    </row>
    <row r="929" ht="12.75" customHeight="1">
      <c r="A929" s="11">
        <f>A928+1</f>
        <v>923</v>
      </c>
      <c r="B929" s="14" t="s">
        <v>155</v>
      </c>
      <c r="C929" s="14" t="s">
        <v>7</v>
      </c>
      <c r="D929" s="12" t="s">
        <v>168</v>
      </c>
      <c r="E929" s="12">
        <v>5</v>
      </c>
    </row>
    <row r="930" ht="12.75" customHeight="1">
      <c r="A930" s="11">
        <f>A929+1</f>
        <v>924</v>
      </c>
      <c r="B930" s="14" t="s">
        <v>155</v>
      </c>
      <c r="C930" s="14" t="s">
        <v>7</v>
      </c>
      <c r="D930" s="12" t="s">
        <v>168</v>
      </c>
      <c r="E930" s="12" t="s">
        <v>41</v>
      </c>
    </row>
    <row r="931" ht="12.75" customHeight="1">
      <c r="A931" s="11">
        <f>A930+1</f>
        <v>925</v>
      </c>
      <c r="B931" s="14" t="s">
        <v>155</v>
      </c>
      <c r="C931" s="14" t="s">
        <v>7</v>
      </c>
      <c r="D931" s="12" t="s">
        <v>168</v>
      </c>
      <c r="E931" s="12" t="s">
        <v>85</v>
      </c>
    </row>
    <row r="932" ht="12.75" customHeight="1">
      <c r="A932" s="11">
        <f>A931+1</f>
        <v>926</v>
      </c>
      <c r="B932" s="14" t="s">
        <v>155</v>
      </c>
      <c r="C932" s="14" t="s">
        <v>7</v>
      </c>
      <c r="D932" s="12" t="s">
        <v>168</v>
      </c>
      <c r="E932" s="12" t="s">
        <v>169</v>
      </c>
    </row>
    <row r="933" ht="12.75" customHeight="1">
      <c r="A933" s="11">
        <f>A932+1</f>
        <v>927</v>
      </c>
      <c r="B933" s="14" t="s">
        <v>155</v>
      </c>
      <c r="C933" s="14" t="s">
        <v>7</v>
      </c>
      <c r="D933" s="12" t="s">
        <v>168</v>
      </c>
      <c r="E933" s="12">
        <v>7</v>
      </c>
    </row>
    <row r="934" ht="12.75" customHeight="1">
      <c r="A934" s="11">
        <f>A933+1</f>
        <v>928</v>
      </c>
      <c r="B934" s="14" t="s">
        <v>155</v>
      </c>
      <c r="C934" s="14" t="s">
        <v>7</v>
      </c>
      <c r="D934" s="12" t="s">
        <v>168</v>
      </c>
      <c r="E934" s="12">
        <v>8</v>
      </c>
    </row>
    <row r="935" ht="12.75" customHeight="1">
      <c r="A935" s="11">
        <f>A934+1</f>
        <v>929</v>
      </c>
      <c r="B935" s="14" t="s">
        <v>155</v>
      </c>
      <c r="C935" s="14" t="s">
        <v>7</v>
      </c>
      <c r="D935" s="12" t="s">
        <v>168</v>
      </c>
      <c r="E935" s="12">
        <v>9</v>
      </c>
    </row>
    <row r="936" ht="12.75" customHeight="1">
      <c r="A936" s="11">
        <f>A935+1</f>
        <v>930</v>
      </c>
      <c r="B936" s="14" t="s">
        <v>155</v>
      </c>
      <c r="C936" s="14" t="s">
        <v>7</v>
      </c>
      <c r="D936" s="12" t="s">
        <v>168</v>
      </c>
      <c r="E936" s="12">
        <v>10</v>
      </c>
    </row>
    <row r="937" ht="12.75" customHeight="1">
      <c r="A937" s="11">
        <f>A936+1</f>
        <v>931</v>
      </c>
      <c r="B937" s="14" t="s">
        <v>155</v>
      </c>
      <c r="C937" s="14" t="s">
        <v>7</v>
      </c>
      <c r="D937" s="12" t="s">
        <v>168</v>
      </c>
      <c r="E937" s="12">
        <v>3</v>
      </c>
    </row>
    <row r="938" ht="12.75" customHeight="1">
      <c r="A938" s="11">
        <f>A937+1</f>
        <v>932</v>
      </c>
      <c r="B938" s="14" t="s">
        <v>155</v>
      </c>
      <c r="C938" s="14" t="s">
        <v>7</v>
      </c>
      <c r="D938" s="12" t="s">
        <v>170</v>
      </c>
      <c r="E938" s="12">
        <v>3</v>
      </c>
    </row>
    <row r="939" ht="12.75" customHeight="1">
      <c r="A939" s="11">
        <f>A938+1</f>
        <v>933</v>
      </c>
      <c r="B939" s="14" t="s">
        <v>155</v>
      </c>
      <c r="C939" s="14" t="s">
        <v>7</v>
      </c>
      <c r="D939" s="12" t="s">
        <v>170</v>
      </c>
      <c r="E939" s="12">
        <v>8</v>
      </c>
    </row>
    <row r="940" ht="12.75" customHeight="1">
      <c r="A940" s="11">
        <f>A939+1</f>
        <v>934</v>
      </c>
      <c r="B940" s="14" t="s">
        <v>155</v>
      </c>
      <c r="C940" s="14" t="s">
        <v>7</v>
      </c>
      <c r="D940" s="12" t="s">
        <v>170</v>
      </c>
      <c r="E940" s="12">
        <v>19</v>
      </c>
    </row>
    <row r="941" ht="12.75" customHeight="1">
      <c r="A941" s="11">
        <f>A940+1</f>
        <v>935</v>
      </c>
      <c r="B941" s="14" t="s">
        <v>155</v>
      </c>
      <c r="C941" s="14" t="s">
        <v>7</v>
      </c>
      <c r="D941" s="12" t="s">
        <v>170</v>
      </c>
      <c r="E941" s="12">
        <v>32</v>
      </c>
    </row>
    <row r="942" ht="12.75" customHeight="1">
      <c r="A942" s="11">
        <f>A941+1</f>
        <v>936</v>
      </c>
      <c r="B942" s="14" t="s">
        <v>155</v>
      </c>
      <c r="C942" s="14" t="s">
        <v>7</v>
      </c>
      <c r="D942" s="12" t="s">
        <v>170</v>
      </c>
      <c r="E942" s="12" t="s">
        <v>171</v>
      </c>
    </row>
    <row r="943" ht="12.75" customHeight="1">
      <c r="A943" s="11">
        <f>A942+1</f>
        <v>937</v>
      </c>
      <c r="B943" s="14" t="s">
        <v>155</v>
      </c>
      <c r="C943" s="14" t="s">
        <v>7</v>
      </c>
      <c r="D943" s="12" t="s">
        <v>170</v>
      </c>
      <c r="E943" s="12">
        <v>45</v>
      </c>
    </row>
    <row r="944" ht="12.75" customHeight="1">
      <c r="A944" s="11">
        <f>A943+1</f>
        <v>938</v>
      </c>
      <c r="B944" s="14" t="s">
        <v>155</v>
      </c>
      <c r="C944" s="14" t="s">
        <v>7</v>
      </c>
      <c r="D944" s="12" t="s">
        <v>170</v>
      </c>
      <c r="E944" s="12">
        <v>47</v>
      </c>
    </row>
    <row r="945" ht="12.75" customHeight="1">
      <c r="A945" s="11">
        <f>A944+1</f>
        <v>939</v>
      </c>
      <c r="B945" s="14" t="s">
        <v>155</v>
      </c>
      <c r="C945" s="14" t="s">
        <v>7</v>
      </c>
      <c r="D945" s="12" t="s">
        <v>170</v>
      </c>
      <c r="E945" s="12">
        <v>51</v>
      </c>
    </row>
    <row r="946" ht="12.75" customHeight="1">
      <c r="A946" s="11">
        <f>A945+1</f>
        <v>940</v>
      </c>
      <c r="B946" s="14" t="s">
        <v>155</v>
      </c>
      <c r="C946" s="14" t="s">
        <v>7</v>
      </c>
      <c r="D946" s="12" t="s">
        <v>170</v>
      </c>
      <c r="E946" s="12">
        <v>52</v>
      </c>
    </row>
    <row r="947" ht="12.75" customHeight="1">
      <c r="A947" s="11">
        <f>A946+1</f>
        <v>941</v>
      </c>
      <c r="B947" s="14" t="s">
        <v>155</v>
      </c>
      <c r="C947" s="14" t="s">
        <v>7</v>
      </c>
      <c r="D947" s="12" t="s">
        <v>170</v>
      </c>
      <c r="E947" s="12">
        <v>53</v>
      </c>
    </row>
    <row r="948" ht="12.75" customHeight="1">
      <c r="A948" s="11">
        <f>A947+1</f>
        <v>942</v>
      </c>
      <c r="B948" s="14" t="s">
        <v>155</v>
      </c>
      <c r="C948" s="14" t="s">
        <v>7</v>
      </c>
      <c r="D948" s="12" t="s">
        <v>170</v>
      </c>
      <c r="E948" s="12">
        <v>54</v>
      </c>
    </row>
    <row r="949" ht="12.75" customHeight="1">
      <c r="A949" s="11">
        <f>A948+1</f>
        <v>943</v>
      </c>
      <c r="B949" s="14" t="s">
        <v>155</v>
      </c>
      <c r="C949" s="14" t="s">
        <v>7</v>
      </c>
      <c r="D949" s="12" t="s">
        <v>170</v>
      </c>
      <c r="E949" s="12">
        <v>55</v>
      </c>
    </row>
    <row r="950" ht="12.75" customHeight="1">
      <c r="A950" s="11">
        <f>A949+1</f>
        <v>944</v>
      </c>
      <c r="B950" s="14" t="s">
        <v>155</v>
      </c>
      <c r="C950" s="14" t="s">
        <v>7</v>
      </c>
      <c r="D950" s="12" t="s">
        <v>170</v>
      </c>
      <c r="E950" s="12">
        <v>56</v>
      </c>
    </row>
    <row r="951" ht="12.75" customHeight="1">
      <c r="A951" s="11">
        <f>A950+1</f>
        <v>945</v>
      </c>
      <c r="B951" s="14" t="s">
        <v>155</v>
      </c>
      <c r="C951" s="14" t="s">
        <v>7</v>
      </c>
      <c r="D951" s="12" t="s">
        <v>170</v>
      </c>
      <c r="E951" s="12">
        <v>61</v>
      </c>
    </row>
    <row r="952" ht="12.75" customHeight="1">
      <c r="A952" s="11">
        <f>A951+1</f>
        <v>946</v>
      </c>
      <c r="B952" s="14" t="s">
        <v>155</v>
      </c>
      <c r="C952" s="14" t="s">
        <v>7</v>
      </c>
      <c r="D952" s="12" t="s">
        <v>170</v>
      </c>
      <c r="E952" s="12">
        <v>63</v>
      </c>
    </row>
    <row r="953" ht="12.75" customHeight="1">
      <c r="A953" s="11">
        <f>A952+1</f>
        <v>947</v>
      </c>
      <c r="B953" s="14" t="s">
        <v>155</v>
      </c>
      <c r="C953" s="14" t="s">
        <v>7</v>
      </c>
      <c r="D953" s="12" t="s">
        <v>170</v>
      </c>
      <c r="E953" s="12">
        <v>65</v>
      </c>
    </row>
    <row r="954" ht="12.75" customHeight="1">
      <c r="A954" s="11">
        <f>A953+1</f>
        <v>948</v>
      </c>
      <c r="B954" s="14" t="s">
        <v>155</v>
      </c>
      <c r="C954" s="14" t="s">
        <v>7</v>
      </c>
      <c r="D954" s="12" t="s">
        <v>170</v>
      </c>
      <c r="E954" s="12">
        <v>68</v>
      </c>
    </row>
    <row r="955" ht="12.75" customHeight="1">
      <c r="A955" s="11">
        <f>A954+1</f>
        <v>949</v>
      </c>
      <c r="B955" s="14" t="s">
        <v>155</v>
      </c>
      <c r="C955" s="14" t="s">
        <v>7</v>
      </c>
      <c r="D955" s="12" t="s">
        <v>170</v>
      </c>
      <c r="E955" s="12">
        <v>69</v>
      </c>
    </row>
    <row r="956" ht="12.75" customHeight="1">
      <c r="A956" s="11">
        <f>A955+1</f>
        <v>950</v>
      </c>
      <c r="B956" s="14" t="s">
        <v>155</v>
      </c>
      <c r="C956" s="14" t="s">
        <v>7</v>
      </c>
      <c r="D956" s="12" t="s">
        <v>170</v>
      </c>
      <c r="E956" s="12">
        <v>70</v>
      </c>
    </row>
    <row r="957" ht="12.75" customHeight="1">
      <c r="A957" s="11">
        <f>A956+1</f>
        <v>951</v>
      </c>
      <c r="B957" s="14" t="s">
        <v>155</v>
      </c>
      <c r="C957" s="14" t="s">
        <v>7</v>
      </c>
      <c r="D957" s="12" t="s">
        <v>170</v>
      </c>
      <c r="E957" s="12">
        <v>73</v>
      </c>
    </row>
    <row r="958" ht="12.75" customHeight="1">
      <c r="A958" s="11">
        <f>A957+1</f>
        <v>952</v>
      </c>
      <c r="B958" s="14" t="s">
        <v>155</v>
      </c>
      <c r="C958" s="14" t="s">
        <v>7</v>
      </c>
      <c r="D958" s="12" t="s">
        <v>170</v>
      </c>
      <c r="E958" s="12">
        <v>77</v>
      </c>
    </row>
    <row r="959" ht="12.75" customHeight="1">
      <c r="A959" s="11">
        <f>A958+1</f>
        <v>953</v>
      </c>
      <c r="B959" s="14" t="s">
        <v>155</v>
      </c>
      <c r="C959" s="14" t="s">
        <v>7</v>
      </c>
      <c r="D959" s="12" t="s">
        <v>170</v>
      </c>
      <c r="E959" s="12">
        <v>82</v>
      </c>
    </row>
    <row r="960" ht="12.75" customHeight="1">
      <c r="A960" s="11">
        <f>A959+1</f>
        <v>954</v>
      </c>
      <c r="B960" s="14" t="s">
        <v>155</v>
      </c>
      <c r="C960" s="14" t="s">
        <v>7</v>
      </c>
      <c r="D960" s="12" t="s">
        <v>170</v>
      </c>
      <c r="E960" s="12">
        <v>84</v>
      </c>
    </row>
    <row r="961" ht="12.75" customHeight="1">
      <c r="A961" s="11">
        <f>A960+1</f>
        <v>955</v>
      </c>
      <c r="B961" s="14" t="s">
        <v>155</v>
      </c>
      <c r="C961" s="14" t="s">
        <v>7</v>
      </c>
      <c r="D961" s="12" t="s">
        <v>170</v>
      </c>
      <c r="E961" s="12">
        <v>85</v>
      </c>
    </row>
    <row r="962" ht="12.75" customHeight="1">
      <c r="A962" s="11">
        <f>A961+1</f>
        <v>956</v>
      </c>
      <c r="B962" s="14" t="s">
        <v>155</v>
      </c>
      <c r="C962" s="14" t="s">
        <v>7</v>
      </c>
      <c r="D962" s="12" t="s">
        <v>170</v>
      </c>
      <c r="E962" s="12">
        <v>86</v>
      </c>
    </row>
    <row r="963" ht="12.75" customHeight="1">
      <c r="A963" s="11">
        <f>A962+1</f>
        <v>957</v>
      </c>
      <c r="B963" s="14" t="s">
        <v>155</v>
      </c>
      <c r="C963" s="14" t="s">
        <v>7</v>
      </c>
      <c r="D963" s="12" t="s">
        <v>170</v>
      </c>
      <c r="E963" s="12">
        <v>87</v>
      </c>
    </row>
    <row r="964" ht="12.75" customHeight="1">
      <c r="A964" s="11">
        <f>A963+1</f>
        <v>958</v>
      </c>
      <c r="B964" s="14" t="s">
        <v>155</v>
      </c>
      <c r="C964" s="14" t="s">
        <v>7</v>
      </c>
      <c r="D964" s="12" t="s">
        <v>170</v>
      </c>
      <c r="E964" s="12">
        <v>88</v>
      </c>
    </row>
    <row r="965" ht="12.75" customHeight="1">
      <c r="A965" s="11">
        <f>A964+1</f>
        <v>959</v>
      </c>
      <c r="B965" s="14" t="s">
        <v>155</v>
      </c>
      <c r="C965" s="14" t="s">
        <v>7</v>
      </c>
      <c r="D965" s="12" t="s">
        <v>170</v>
      </c>
      <c r="E965" s="12">
        <v>89</v>
      </c>
    </row>
    <row r="966" ht="12.75" customHeight="1">
      <c r="A966" s="11">
        <f>A965+1</f>
        <v>960</v>
      </c>
      <c r="B966" s="14" t="s">
        <v>155</v>
      </c>
      <c r="C966" s="14" t="s">
        <v>7</v>
      </c>
      <c r="D966" s="12" t="s">
        <v>170</v>
      </c>
      <c r="E966" s="12">
        <v>90</v>
      </c>
    </row>
    <row r="967" ht="12.75" customHeight="1">
      <c r="A967" s="11">
        <f>A966+1</f>
        <v>961</v>
      </c>
      <c r="B967" s="14" t="s">
        <v>155</v>
      </c>
      <c r="C967" s="14" t="s">
        <v>7</v>
      </c>
      <c r="D967" s="12" t="s">
        <v>170</v>
      </c>
      <c r="E967" s="12">
        <v>92</v>
      </c>
    </row>
    <row r="968" ht="12.75" customHeight="1">
      <c r="A968" s="11">
        <f>A967+1</f>
        <v>962</v>
      </c>
      <c r="B968" s="14" t="s">
        <v>155</v>
      </c>
      <c r="C968" s="14" t="s">
        <v>7</v>
      </c>
      <c r="D968" s="12" t="s">
        <v>170</v>
      </c>
      <c r="E968" s="12">
        <v>94</v>
      </c>
    </row>
    <row r="969" ht="12.75" customHeight="1">
      <c r="A969" s="11">
        <f>A968+1</f>
        <v>963</v>
      </c>
      <c r="B969" s="14" t="s">
        <v>155</v>
      </c>
      <c r="C969" s="14" t="s">
        <v>7</v>
      </c>
      <c r="D969" s="12" t="s">
        <v>170</v>
      </c>
      <c r="E969" s="12">
        <v>96</v>
      </c>
    </row>
    <row r="970" ht="12.75" customHeight="1">
      <c r="A970" s="11">
        <f>A969+1</f>
        <v>964</v>
      </c>
      <c r="B970" s="14" t="s">
        <v>155</v>
      </c>
      <c r="C970" s="14" t="s">
        <v>7</v>
      </c>
      <c r="D970" s="12" t="s">
        <v>170</v>
      </c>
      <c r="E970" s="12">
        <v>98</v>
      </c>
    </row>
    <row r="971" ht="12.75" customHeight="1">
      <c r="A971" s="11">
        <f>A970+1</f>
        <v>965</v>
      </c>
      <c r="B971" s="14" t="s">
        <v>155</v>
      </c>
      <c r="C971" s="14" t="s">
        <v>7</v>
      </c>
      <c r="D971" s="12" t="s">
        <v>172</v>
      </c>
      <c r="E971" s="12">
        <v>20</v>
      </c>
    </row>
    <row r="972" ht="12.75" customHeight="1">
      <c r="A972" s="11">
        <f>A971+1</f>
        <v>966</v>
      </c>
      <c r="B972" s="14" t="s">
        <v>155</v>
      </c>
      <c r="C972" s="14" t="s">
        <v>7</v>
      </c>
      <c r="D972" s="12" t="s">
        <v>173</v>
      </c>
      <c r="E972" s="12" t="s">
        <v>62</v>
      </c>
    </row>
    <row r="973" ht="12.75" customHeight="1">
      <c r="A973" s="11">
        <f>A972+1</f>
        <v>967</v>
      </c>
      <c r="B973" s="14" t="s">
        <v>155</v>
      </c>
      <c r="C973" s="14" t="s">
        <v>7</v>
      </c>
      <c r="D973" s="12" t="s">
        <v>173</v>
      </c>
      <c r="E973" s="12">
        <v>6</v>
      </c>
    </row>
    <row r="974" ht="12.75" customHeight="1">
      <c r="A974" s="11">
        <f>A973+1</f>
        <v>968</v>
      </c>
      <c r="B974" s="14" t="s">
        <v>155</v>
      </c>
      <c r="C974" s="14" t="s">
        <v>7</v>
      </c>
      <c r="D974" s="12" t="s">
        <v>173</v>
      </c>
      <c r="E974" s="12">
        <v>11</v>
      </c>
    </row>
    <row r="975" ht="12.75" customHeight="1">
      <c r="A975" s="11">
        <f>A974+1</f>
        <v>969</v>
      </c>
      <c r="B975" s="14" t="s">
        <v>155</v>
      </c>
      <c r="C975" s="14" t="s">
        <v>7</v>
      </c>
      <c r="D975" s="12" t="s">
        <v>173</v>
      </c>
      <c r="E975" s="12">
        <v>29</v>
      </c>
    </row>
    <row r="976" ht="12.75" customHeight="1">
      <c r="A976" s="11">
        <f>A975+1</f>
        <v>970</v>
      </c>
      <c r="B976" s="14" t="s">
        <v>155</v>
      </c>
      <c r="C976" s="14" t="s">
        <v>7</v>
      </c>
      <c r="D976" s="12" t="s">
        <v>173</v>
      </c>
      <c r="E976" s="12">
        <v>33</v>
      </c>
    </row>
    <row r="977" ht="12.75" customHeight="1">
      <c r="A977" s="11">
        <f>A976+1</f>
        <v>971</v>
      </c>
      <c r="B977" s="14" t="s">
        <v>155</v>
      </c>
      <c r="C977" s="14" t="s">
        <v>7</v>
      </c>
      <c r="D977" s="12" t="s">
        <v>173</v>
      </c>
      <c r="E977" s="12">
        <v>41</v>
      </c>
    </row>
    <row r="978" ht="12.75" customHeight="1">
      <c r="A978" s="11">
        <f>A977+1</f>
        <v>972</v>
      </c>
      <c r="B978" s="14" t="s">
        <v>155</v>
      </c>
      <c r="C978" s="14" t="s">
        <v>7</v>
      </c>
      <c r="D978" s="12" t="s">
        <v>173</v>
      </c>
      <c r="E978" s="12" t="s">
        <v>174</v>
      </c>
    </row>
    <row r="979" ht="12.75" customHeight="1">
      <c r="A979" s="11">
        <f>A978+1</f>
        <v>973</v>
      </c>
      <c r="B979" s="14" t="s">
        <v>155</v>
      </c>
      <c r="C979" s="14" t="s">
        <v>7</v>
      </c>
      <c r="D979" s="12" t="s">
        <v>173</v>
      </c>
      <c r="E979" s="12">
        <v>50</v>
      </c>
    </row>
    <row r="980" ht="12.75" customHeight="1">
      <c r="A980" s="11">
        <f>A979+1</f>
        <v>974</v>
      </c>
      <c r="B980" s="14" t="s">
        <v>155</v>
      </c>
      <c r="C980" s="14" t="s">
        <v>7</v>
      </c>
      <c r="D980" s="12" t="s">
        <v>173</v>
      </c>
      <c r="E980" s="12">
        <v>53</v>
      </c>
    </row>
    <row r="981" ht="12.75" customHeight="1">
      <c r="A981" s="11">
        <f>A980+1</f>
        <v>975</v>
      </c>
      <c r="B981" s="14" t="s">
        <v>155</v>
      </c>
      <c r="C981" s="14" t="s">
        <v>7</v>
      </c>
      <c r="D981" s="12" t="s">
        <v>173</v>
      </c>
      <c r="E981" s="12">
        <v>55</v>
      </c>
    </row>
    <row r="982" ht="12.75" customHeight="1">
      <c r="A982" s="11">
        <f>A981+1</f>
        <v>976</v>
      </c>
      <c r="B982" s="14" t="s">
        <v>155</v>
      </c>
      <c r="C982" s="14" t="s">
        <v>7</v>
      </c>
      <c r="D982" s="12" t="s">
        <v>173</v>
      </c>
      <c r="E982" s="12">
        <v>56</v>
      </c>
    </row>
    <row r="983" ht="12.75" customHeight="1">
      <c r="A983" s="11">
        <f>A982+1</f>
        <v>977</v>
      </c>
      <c r="B983" s="14" t="s">
        <v>155</v>
      </c>
      <c r="C983" s="14" t="s">
        <v>7</v>
      </c>
      <c r="D983" s="12" t="s">
        <v>173</v>
      </c>
      <c r="E983" s="12">
        <v>61</v>
      </c>
    </row>
    <row r="984" ht="12.75" customHeight="1">
      <c r="A984" s="11">
        <f>A983+1</f>
        <v>978</v>
      </c>
      <c r="B984" s="14" t="s">
        <v>155</v>
      </c>
      <c r="C984" s="14" t="s">
        <v>7</v>
      </c>
      <c r="D984" s="12" t="s">
        <v>173</v>
      </c>
      <c r="E984" s="12">
        <v>74</v>
      </c>
    </row>
    <row r="985" ht="12.75" customHeight="1">
      <c r="A985" s="11">
        <f>A984+1</f>
        <v>979</v>
      </c>
      <c r="B985" s="14" t="s">
        <v>155</v>
      </c>
      <c r="C985" s="14" t="s">
        <v>7</v>
      </c>
      <c r="D985" s="12" t="s">
        <v>173</v>
      </c>
      <c r="E985" s="12">
        <v>78</v>
      </c>
    </row>
    <row r="986" ht="12.75" customHeight="1">
      <c r="A986" s="11">
        <f>A985+1</f>
        <v>980</v>
      </c>
      <c r="B986" s="14" t="s">
        <v>155</v>
      </c>
      <c r="C986" s="14" t="s">
        <v>7</v>
      </c>
      <c r="D986" s="12" t="s">
        <v>173</v>
      </c>
      <c r="E986" s="12">
        <v>80</v>
      </c>
    </row>
    <row r="987" ht="12.75" customHeight="1">
      <c r="A987" s="11">
        <f>A986+1</f>
        <v>981</v>
      </c>
      <c r="B987" s="14" t="s">
        <v>155</v>
      </c>
      <c r="C987" s="14" t="s">
        <v>7</v>
      </c>
      <c r="D987" s="12" t="s">
        <v>173</v>
      </c>
      <c r="E987" s="12">
        <v>83</v>
      </c>
    </row>
    <row r="988" ht="12.75" customHeight="1">
      <c r="A988" s="11">
        <f>A987+1</f>
        <v>982</v>
      </c>
      <c r="B988" s="14" t="s">
        <v>155</v>
      </c>
      <c r="C988" s="14" t="s">
        <v>7</v>
      </c>
      <c r="D988" s="12" t="s">
        <v>173</v>
      </c>
      <c r="E988" s="12">
        <v>89</v>
      </c>
    </row>
    <row r="989" ht="12.75" customHeight="1">
      <c r="A989" s="11">
        <f>A988+1</f>
        <v>983</v>
      </c>
      <c r="B989" s="14" t="s">
        <v>155</v>
      </c>
      <c r="C989" s="14" t="s">
        <v>7</v>
      </c>
      <c r="D989" s="12" t="s">
        <v>173</v>
      </c>
      <c r="E989" s="12" t="s">
        <v>175</v>
      </c>
    </row>
    <row r="990" ht="12.75" customHeight="1">
      <c r="A990" s="11">
        <f>A989+1</f>
        <v>984</v>
      </c>
      <c r="B990" s="14" t="s">
        <v>155</v>
      </c>
      <c r="C990" s="14" t="s">
        <v>7</v>
      </c>
      <c r="D990" s="12" t="s">
        <v>173</v>
      </c>
      <c r="E990" s="12" t="s">
        <v>176</v>
      </c>
    </row>
    <row r="991" ht="12.75" customHeight="1">
      <c r="A991" s="11">
        <f>A990+1</f>
        <v>985</v>
      </c>
      <c r="B991" s="14" t="s">
        <v>155</v>
      </c>
      <c r="C991" s="14" t="s">
        <v>7</v>
      </c>
      <c r="D991" s="12" t="s">
        <v>173</v>
      </c>
      <c r="E991" s="12">
        <v>96</v>
      </c>
    </row>
    <row r="992" ht="12.75" customHeight="1">
      <c r="A992" s="11">
        <f>A991+1</f>
        <v>986</v>
      </c>
      <c r="B992" s="14" t="s">
        <v>155</v>
      </c>
      <c r="C992" s="14" t="s">
        <v>7</v>
      </c>
      <c r="D992" s="12" t="s">
        <v>173</v>
      </c>
      <c r="E992" s="12" t="s">
        <v>104</v>
      </c>
    </row>
    <row r="993" ht="12.75" customHeight="1">
      <c r="A993" s="11">
        <f>A992+1</f>
        <v>987</v>
      </c>
      <c r="B993" s="14" t="s">
        <v>155</v>
      </c>
      <c r="C993" s="14" t="s">
        <v>7</v>
      </c>
      <c r="D993" s="12" t="s">
        <v>173</v>
      </c>
      <c r="E993" s="12">
        <v>98</v>
      </c>
    </row>
    <row r="994" ht="12.75" customHeight="1">
      <c r="A994" s="11">
        <f>A993+1</f>
        <v>988</v>
      </c>
      <c r="B994" s="14" t="s">
        <v>155</v>
      </c>
      <c r="C994" s="14" t="s">
        <v>7</v>
      </c>
      <c r="D994" s="12" t="s">
        <v>173</v>
      </c>
      <c r="E994" s="12">
        <v>99</v>
      </c>
    </row>
    <row r="995" ht="12.75" customHeight="1">
      <c r="A995" s="11">
        <f>A994+1</f>
        <v>989</v>
      </c>
      <c r="B995" s="14" t="s">
        <v>155</v>
      </c>
      <c r="C995" s="14" t="s">
        <v>7</v>
      </c>
      <c r="D995" s="12" t="s">
        <v>173</v>
      </c>
      <c r="E995" s="12" t="s">
        <v>177</v>
      </c>
    </row>
    <row r="996" ht="12.75" customHeight="1">
      <c r="A996" s="11">
        <f>A995+1</f>
        <v>990</v>
      </c>
      <c r="B996" s="14" t="s">
        <v>155</v>
      </c>
      <c r="C996" s="14" t="s">
        <v>7</v>
      </c>
      <c r="D996" s="12" t="s">
        <v>173</v>
      </c>
      <c r="E996" s="12">
        <v>102</v>
      </c>
    </row>
    <row r="997" ht="12.75" customHeight="1">
      <c r="A997" s="11">
        <f>A996+1</f>
        <v>991</v>
      </c>
      <c r="B997" s="14" t="s">
        <v>155</v>
      </c>
      <c r="C997" s="14" t="s">
        <v>7</v>
      </c>
      <c r="D997" s="12" t="s">
        <v>173</v>
      </c>
      <c r="E997" s="12" t="s">
        <v>178</v>
      </c>
    </row>
    <row r="998" ht="12.75" customHeight="1">
      <c r="A998" s="11">
        <f>A997+1</f>
        <v>992</v>
      </c>
      <c r="B998" s="14" t="s">
        <v>155</v>
      </c>
      <c r="C998" s="14" t="s">
        <v>7</v>
      </c>
      <c r="D998" s="12" t="s">
        <v>173</v>
      </c>
      <c r="E998" s="12">
        <v>104</v>
      </c>
    </row>
    <row r="999" ht="12.75" customHeight="1">
      <c r="A999" s="11">
        <f>A998+1</f>
        <v>993</v>
      </c>
      <c r="B999" s="14" t="s">
        <v>155</v>
      </c>
      <c r="C999" s="14" t="s">
        <v>7</v>
      </c>
      <c r="D999" s="12" t="s">
        <v>173</v>
      </c>
      <c r="E999" s="12">
        <v>116</v>
      </c>
    </row>
    <row r="1000" ht="12.75" customHeight="1">
      <c r="A1000" s="11">
        <f>A999+1</f>
        <v>994</v>
      </c>
      <c r="B1000" s="14" t="s">
        <v>155</v>
      </c>
      <c r="C1000" s="14" t="s">
        <v>7</v>
      </c>
      <c r="D1000" s="12" t="s">
        <v>173</v>
      </c>
      <c r="E1000" s="12">
        <v>118</v>
      </c>
    </row>
    <row r="1001" ht="12.75" customHeight="1">
      <c r="A1001" s="11">
        <f>A1000+1</f>
        <v>995</v>
      </c>
      <c r="B1001" s="14" t="s">
        <v>155</v>
      </c>
      <c r="C1001" s="14" t="s">
        <v>7</v>
      </c>
      <c r="D1001" s="12" t="s">
        <v>179</v>
      </c>
      <c r="E1001" s="12">
        <v>4</v>
      </c>
    </row>
    <row r="1002" ht="12.75" customHeight="1">
      <c r="A1002" s="11">
        <f>A1001+1</f>
        <v>996</v>
      </c>
      <c r="B1002" s="14" t="s">
        <v>155</v>
      </c>
      <c r="C1002" s="14" t="s">
        <v>7</v>
      </c>
      <c r="D1002" s="12" t="s">
        <v>179</v>
      </c>
      <c r="E1002" s="12">
        <v>21</v>
      </c>
    </row>
    <row r="1003" ht="12.75" customHeight="1">
      <c r="A1003" s="11">
        <f>A1002+1</f>
        <v>997</v>
      </c>
      <c r="B1003" s="14" t="s">
        <v>155</v>
      </c>
      <c r="C1003" s="14" t="s">
        <v>7</v>
      </c>
      <c r="D1003" s="12" t="s">
        <v>179</v>
      </c>
      <c r="E1003" s="12">
        <v>22</v>
      </c>
    </row>
    <row r="1004" ht="12.75" customHeight="1">
      <c r="A1004" s="11">
        <f>A1003+1</f>
        <v>998</v>
      </c>
      <c r="B1004" s="14" t="s">
        <v>155</v>
      </c>
      <c r="C1004" s="14" t="s">
        <v>7</v>
      </c>
      <c r="D1004" s="12" t="s">
        <v>179</v>
      </c>
      <c r="E1004" s="12">
        <v>24</v>
      </c>
    </row>
    <row r="1005" ht="12.75" customHeight="1">
      <c r="A1005" s="11">
        <f>A1004+1</f>
        <v>999</v>
      </c>
      <c r="B1005" s="14" t="s">
        <v>155</v>
      </c>
      <c r="C1005" s="14" t="s">
        <v>7</v>
      </c>
      <c r="D1005" s="12" t="s">
        <v>179</v>
      </c>
      <c r="E1005" s="12">
        <v>31</v>
      </c>
    </row>
    <row r="1006" ht="12.75" customHeight="1">
      <c r="A1006" s="11">
        <f>A1005+1</f>
        <v>1000</v>
      </c>
      <c r="B1006" s="14" t="s">
        <v>155</v>
      </c>
      <c r="C1006" s="14" t="s">
        <v>7</v>
      </c>
      <c r="D1006" s="12" t="s">
        <v>179</v>
      </c>
      <c r="E1006" s="12">
        <v>40</v>
      </c>
    </row>
    <row r="1007" ht="12.75" customHeight="1">
      <c r="A1007" s="11">
        <f>A1006+1</f>
        <v>1001</v>
      </c>
      <c r="B1007" s="14" t="s">
        <v>155</v>
      </c>
      <c r="C1007" s="14" t="s">
        <v>7</v>
      </c>
      <c r="D1007" s="12" t="s">
        <v>179</v>
      </c>
      <c r="E1007" s="12">
        <v>45</v>
      </c>
    </row>
    <row r="1008" ht="12.75" customHeight="1">
      <c r="A1008" s="11">
        <f>A1007+1</f>
        <v>1002</v>
      </c>
      <c r="B1008" s="14" t="s">
        <v>155</v>
      </c>
      <c r="C1008" s="14" t="s">
        <v>7</v>
      </c>
      <c r="D1008" s="12" t="s">
        <v>179</v>
      </c>
      <c r="E1008" s="12">
        <v>47</v>
      </c>
    </row>
    <row r="1009" ht="12.75" customHeight="1">
      <c r="A1009" s="11">
        <f>A1008+1</f>
        <v>1003</v>
      </c>
      <c r="B1009" s="14" t="s">
        <v>155</v>
      </c>
      <c r="C1009" s="14" t="s">
        <v>7</v>
      </c>
      <c r="D1009" s="12" t="s">
        <v>179</v>
      </c>
      <c r="E1009" s="12">
        <v>49</v>
      </c>
    </row>
    <row r="1010" ht="12.75" customHeight="1">
      <c r="A1010" s="11">
        <f>A1009+1</f>
        <v>1004</v>
      </c>
      <c r="B1010" s="14" t="s">
        <v>155</v>
      </c>
      <c r="C1010" s="14" t="s">
        <v>7</v>
      </c>
      <c r="D1010" s="12" t="s">
        <v>179</v>
      </c>
      <c r="E1010" s="12">
        <v>50</v>
      </c>
    </row>
    <row r="1011" ht="12.75" customHeight="1">
      <c r="A1011" s="11">
        <f>A1010+1</f>
        <v>1005</v>
      </c>
      <c r="B1011" s="14" t="s">
        <v>155</v>
      </c>
      <c r="C1011" s="14" t="s">
        <v>7</v>
      </c>
      <c r="D1011" s="12" t="s">
        <v>179</v>
      </c>
      <c r="E1011" s="12">
        <v>51</v>
      </c>
    </row>
    <row r="1012" ht="12.75" customHeight="1">
      <c r="A1012" s="11">
        <f>A1011+1</f>
        <v>1006</v>
      </c>
      <c r="B1012" s="14" t="s">
        <v>155</v>
      </c>
      <c r="C1012" s="14" t="s">
        <v>7</v>
      </c>
      <c r="D1012" s="12" t="s">
        <v>179</v>
      </c>
      <c r="E1012" s="12">
        <v>53</v>
      </c>
    </row>
    <row r="1013" ht="12.75" customHeight="1">
      <c r="A1013" s="11">
        <f>A1012+1</f>
        <v>1007</v>
      </c>
      <c r="B1013" s="14" t="s">
        <v>155</v>
      </c>
      <c r="C1013" s="14" t="s">
        <v>7</v>
      </c>
      <c r="D1013" s="12" t="s">
        <v>179</v>
      </c>
      <c r="E1013" s="12">
        <v>55</v>
      </c>
    </row>
    <row r="1014" ht="12.75" customHeight="1">
      <c r="A1014" s="11">
        <f>A1013+1</f>
        <v>1008</v>
      </c>
      <c r="B1014" s="14" t="s">
        <v>155</v>
      </c>
      <c r="C1014" s="14" t="s">
        <v>7</v>
      </c>
      <c r="D1014" s="12" t="s">
        <v>179</v>
      </c>
      <c r="E1014" s="12">
        <v>56</v>
      </c>
    </row>
    <row r="1015" ht="12.75" customHeight="1">
      <c r="A1015" s="11">
        <f>A1014+1</f>
        <v>1009</v>
      </c>
      <c r="B1015" s="14" t="s">
        <v>155</v>
      </c>
      <c r="C1015" s="14" t="s">
        <v>7</v>
      </c>
      <c r="D1015" s="12" t="s">
        <v>179</v>
      </c>
      <c r="E1015" s="12">
        <v>58</v>
      </c>
    </row>
    <row r="1016" ht="12.75" customHeight="1">
      <c r="A1016" s="11">
        <f>A1015+1</f>
        <v>1010</v>
      </c>
      <c r="B1016" s="14" t="s">
        <v>155</v>
      </c>
      <c r="C1016" s="14" t="s">
        <v>7</v>
      </c>
      <c r="D1016" s="12" t="s">
        <v>179</v>
      </c>
      <c r="E1016" s="12">
        <v>60</v>
      </c>
    </row>
    <row r="1017" ht="12.75" customHeight="1">
      <c r="A1017" s="11">
        <f>A1016+1</f>
        <v>1011</v>
      </c>
      <c r="B1017" s="14" t="s">
        <v>155</v>
      </c>
      <c r="C1017" s="14" t="s">
        <v>7</v>
      </c>
      <c r="D1017" s="12" t="s">
        <v>179</v>
      </c>
      <c r="E1017" s="12">
        <v>78</v>
      </c>
    </row>
    <row r="1018" ht="12.75" customHeight="1">
      <c r="A1018" s="11">
        <f>A1017+1</f>
        <v>1012</v>
      </c>
      <c r="B1018" s="14" t="s">
        <v>155</v>
      </c>
      <c r="C1018" s="14" t="s">
        <v>7</v>
      </c>
      <c r="D1018" s="12" t="s">
        <v>180</v>
      </c>
      <c r="E1018" s="12">
        <v>3</v>
      </c>
    </row>
    <row r="1019" ht="12.75" customHeight="1">
      <c r="A1019" s="11">
        <f>A1018+1</f>
        <v>1013</v>
      </c>
      <c r="B1019" s="14" t="s">
        <v>155</v>
      </c>
      <c r="C1019" s="14" t="s">
        <v>7</v>
      </c>
      <c r="D1019" s="12" t="s">
        <v>180</v>
      </c>
      <c r="E1019" s="12">
        <v>5</v>
      </c>
    </row>
    <row r="1020" ht="12.75" customHeight="1">
      <c r="A1020" s="11">
        <f>A1019+1</f>
        <v>1014</v>
      </c>
      <c r="B1020" s="14" t="s">
        <v>155</v>
      </c>
      <c r="C1020" s="14" t="s">
        <v>7</v>
      </c>
      <c r="D1020" s="12" t="s">
        <v>180</v>
      </c>
      <c r="E1020" s="12">
        <v>7</v>
      </c>
    </row>
    <row r="1021" ht="12.75" customHeight="1">
      <c r="A1021" s="11">
        <f>A1020+1</f>
        <v>1015</v>
      </c>
      <c r="B1021" s="14" t="s">
        <v>155</v>
      </c>
      <c r="C1021" s="14" t="s">
        <v>7</v>
      </c>
      <c r="D1021" s="12" t="s">
        <v>181</v>
      </c>
      <c r="E1021" s="12">
        <v>2</v>
      </c>
    </row>
    <row r="1022" ht="12.75" customHeight="1">
      <c r="A1022" s="11">
        <f>A1021+1</f>
        <v>1016</v>
      </c>
      <c r="B1022" s="14" t="s">
        <v>155</v>
      </c>
      <c r="C1022" s="14" t="s">
        <v>7</v>
      </c>
      <c r="D1022" s="12" t="s">
        <v>182</v>
      </c>
      <c r="E1022" s="12">
        <v>3</v>
      </c>
    </row>
    <row r="1023" ht="12.75" customHeight="1">
      <c r="A1023" s="11">
        <f>A1022+1</f>
        <v>1017</v>
      </c>
      <c r="B1023" s="14" t="s">
        <v>155</v>
      </c>
      <c r="C1023" s="14" t="s">
        <v>7</v>
      </c>
      <c r="D1023" s="12" t="s">
        <v>183</v>
      </c>
      <c r="E1023" s="12">
        <v>12</v>
      </c>
    </row>
    <row r="1024" ht="12.75" customHeight="1">
      <c r="A1024" s="11">
        <f>A1023+1</f>
        <v>1018</v>
      </c>
      <c r="B1024" s="14" t="s">
        <v>155</v>
      </c>
      <c r="C1024" s="14" t="s">
        <v>7</v>
      </c>
      <c r="D1024" s="12" t="s">
        <v>86</v>
      </c>
      <c r="E1024" s="12">
        <v>69</v>
      </c>
    </row>
    <row r="1025" ht="12.75" customHeight="1">
      <c r="A1025" s="11">
        <f>A1024+1</f>
        <v>1019</v>
      </c>
      <c r="B1025" s="14" t="s">
        <v>155</v>
      </c>
      <c r="C1025" s="14" t="s">
        <v>7</v>
      </c>
      <c r="D1025" s="12" t="s">
        <v>86</v>
      </c>
      <c r="E1025" s="12">
        <v>92</v>
      </c>
    </row>
    <row r="1026" ht="12.75" customHeight="1">
      <c r="A1026" s="11">
        <f>A1025+1</f>
        <v>1020</v>
      </c>
      <c r="B1026" s="14" t="s">
        <v>155</v>
      </c>
      <c r="C1026" s="14" t="s">
        <v>7</v>
      </c>
      <c r="D1026" s="12" t="s">
        <v>86</v>
      </c>
      <c r="E1026" s="12">
        <v>94</v>
      </c>
    </row>
    <row r="1027" ht="12.75" customHeight="1">
      <c r="A1027" s="11">
        <f>A1026+1</f>
        <v>1021</v>
      </c>
      <c r="B1027" s="14" t="s">
        <v>155</v>
      </c>
      <c r="C1027" s="14" t="s">
        <v>7</v>
      </c>
      <c r="D1027" s="12" t="s">
        <v>86</v>
      </c>
      <c r="E1027" s="12">
        <v>101</v>
      </c>
    </row>
    <row r="1028" ht="12.75" customHeight="1">
      <c r="A1028" s="11">
        <f>A1027+1</f>
        <v>1022</v>
      </c>
      <c r="B1028" s="14" t="s">
        <v>184</v>
      </c>
      <c r="C1028" s="14" t="s">
        <v>7</v>
      </c>
      <c r="D1028" s="12" t="s">
        <v>185</v>
      </c>
      <c r="E1028" s="12">
        <v>2</v>
      </c>
    </row>
    <row r="1029" ht="12.75" customHeight="1">
      <c r="A1029" s="11">
        <f>A1028+1</f>
        <v>1023</v>
      </c>
      <c r="B1029" s="14" t="s">
        <v>184</v>
      </c>
      <c r="C1029" s="14" t="s">
        <v>7</v>
      </c>
      <c r="D1029" s="12" t="s">
        <v>185</v>
      </c>
      <c r="E1029" s="12">
        <v>3</v>
      </c>
    </row>
    <row r="1030" ht="12.75" customHeight="1">
      <c r="A1030" s="11">
        <f>A1029+1</f>
        <v>1024</v>
      </c>
      <c r="B1030" s="14" t="s">
        <v>184</v>
      </c>
      <c r="C1030" s="14" t="s">
        <v>7</v>
      </c>
      <c r="D1030" s="12" t="s">
        <v>185</v>
      </c>
      <c r="E1030" s="12">
        <v>4</v>
      </c>
    </row>
    <row r="1031" ht="12.75" customHeight="1">
      <c r="A1031" s="11">
        <f>A1030+1</f>
        <v>1025</v>
      </c>
      <c r="B1031" s="14" t="s">
        <v>184</v>
      </c>
      <c r="C1031" s="14" t="s">
        <v>7</v>
      </c>
      <c r="D1031" s="12" t="s">
        <v>185</v>
      </c>
      <c r="E1031" s="12">
        <v>5</v>
      </c>
    </row>
    <row r="1032" ht="12.75" customHeight="1">
      <c r="A1032" s="11">
        <f>A1031+1</f>
        <v>1026</v>
      </c>
      <c r="B1032" s="14" t="s">
        <v>184</v>
      </c>
      <c r="C1032" s="14" t="s">
        <v>7</v>
      </c>
      <c r="D1032" s="12" t="s">
        <v>185</v>
      </c>
      <c r="E1032" s="12">
        <v>6</v>
      </c>
    </row>
    <row r="1033" ht="12.75" customHeight="1">
      <c r="A1033" s="11">
        <f>A1032+1</f>
        <v>1027</v>
      </c>
      <c r="B1033" s="14" t="s">
        <v>184</v>
      </c>
      <c r="C1033" s="14" t="s">
        <v>7</v>
      </c>
      <c r="D1033" s="12" t="s">
        <v>185</v>
      </c>
      <c r="E1033" s="12">
        <v>7</v>
      </c>
    </row>
    <row r="1034" ht="12.75" customHeight="1">
      <c r="A1034" s="11">
        <f>A1033+1</f>
        <v>1028</v>
      </c>
      <c r="B1034" s="14" t="s">
        <v>184</v>
      </c>
      <c r="C1034" s="14" t="s">
        <v>7</v>
      </c>
      <c r="D1034" s="12" t="s">
        <v>186</v>
      </c>
      <c r="E1034" s="12" t="s">
        <v>22</v>
      </c>
    </row>
    <row r="1035" ht="12.75" customHeight="1">
      <c r="A1035" s="11">
        <f>A1034+1</f>
        <v>1029</v>
      </c>
      <c r="B1035" s="14" t="s">
        <v>184</v>
      </c>
      <c r="C1035" s="14" t="s">
        <v>7</v>
      </c>
      <c r="D1035" s="12" t="s">
        <v>186</v>
      </c>
      <c r="E1035" s="12">
        <v>4</v>
      </c>
    </row>
    <row r="1036" ht="12.75" customHeight="1">
      <c r="A1036" s="11">
        <f>A1035+1</f>
        <v>1030</v>
      </c>
      <c r="B1036" s="14" t="s">
        <v>184</v>
      </c>
      <c r="C1036" s="14" t="s">
        <v>7</v>
      </c>
      <c r="D1036" s="12" t="s">
        <v>186</v>
      </c>
      <c r="E1036" s="12" t="s">
        <v>62</v>
      </c>
    </row>
    <row r="1037" ht="12.75" customHeight="1">
      <c r="A1037" s="11">
        <f>A1036+1</f>
        <v>1031</v>
      </c>
      <c r="B1037" s="14" t="s">
        <v>184</v>
      </c>
      <c r="C1037" s="14" t="s">
        <v>7</v>
      </c>
      <c r="D1037" s="12" t="s">
        <v>186</v>
      </c>
      <c r="E1037" s="12" t="s">
        <v>85</v>
      </c>
    </row>
    <row r="1038" ht="12.75" customHeight="1">
      <c r="A1038" s="11">
        <f>A1037+1</f>
        <v>1032</v>
      </c>
      <c r="B1038" s="14" t="s">
        <v>184</v>
      </c>
      <c r="C1038" s="14" t="s">
        <v>7</v>
      </c>
      <c r="D1038" s="12" t="s">
        <v>186</v>
      </c>
      <c r="E1038" s="12">
        <v>7</v>
      </c>
    </row>
    <row r="1039" ht="12.75" customHeight="1">
      <c r="A1039" s="11">
        <f>A1038+1</f>
        <v>1033</v>
      </c>
      <c r="B1039" s="14" t="s">
        <v>184</v>
      </c>
      <c r="C1039" s="14" t="s">
        <v>7</v>
      </c>
      <c r="D1039" s="12" t="s">
        <v>186</v>
      </c>
      <c r="E1039" s="12" t="s">
        <v>76</v>
      </c>
    </row>
    <row r="1040" ht="12.75" customHeight="1">
      <c r="A1040" s="11">
        <f>A1039+1</f>
        <v>1034</v>
      </c>
      <c r="B1040" s="14" t="s">
        <v>184</v>
      </c>
      <c r="C1040" s="14" t="s">
        <v>7</v>
      </c>
      <c r="D1040" s="12" t="s">
        <v>186</v>
      </c>
      <c r="E1040" s="12">
        <v>10</v>
      </c>
    </row>
    <row r="1041" ht="12.75" customHeight="1">
      <c r="A1041" s="11">
        <f>A1040+1</f>
        <v>1035</v>
      </c>
      <c r="B1041" s="14" t="s">
        <v>184</v>
      </c>
      <c r="C1041" s="14" t="s">
        <v>7</v>
      </c>
      <c r="D1041" s="12" t="s">
        <v>186</v>
      </c>
      <c r="E1041" s="12">
        <v>12</v>
      </c>
    </row>
    <row r="1042" ht="12.75" customHeight="1">
      <c r="A1042" s="11">
        <f>A1041+1</f>
        <v>1036</v>
      </c>
      <c r="B1042" s="14" t="s">
        <v>184</v>
      </c>
      <c r="C1042" s="14" t="s">
        <v>7</v>
      </c>
      <c r="D1042" s="12" t="s">
        <v>186</v>
      </c>
      <c r="E1042" s="12">
        <v>15</v>
      </c>
    </row>
    <row r="1043" ht="12.75" customHeight="1">
      <c r="A1043" s="11">
        <f>A1042+1</f>
        <v>1037</v>
      </c>
      <c r="B1043" s="14" t="s">
        <v>184</v>
      </c>
      <c r="C1043" s="14" t="s">
        <v>7</v>
      </c>
      <c r="D1043" s="12" t="s">
        <v>186</v>
      </c>
      <c r="E1043" s="12">
        <v>17</v>
      </c>
    </row>
    <row r="1044" ht="12.75" customHeight="1">
      <c r="A1044" s="11">
        <f>A1043+1</f>
        <v>1038</v>
      </c>
      <c r="B1044" s="14" t="s">
        <v>184</v>
      </c>
      <c r="C1044" s="14" t="s">
        <v>7</v>
      </c>
      <c r="D1044" s="12" t="s">
        <v>186</v>
      </c>
      <c r="E1044" s="12">
        <v>18</v>
      </c>
    </row>
    <row r="1045" ht="12.75" customHeight="1">
      <c r="A1045" s="11">
        <f>A1044+1</f>
        <v>1039</v>
      </c>
      <c r="B1045" s="14" t="s">
        <v>184</v>
      </c>
      <c r="C1045" s="14" t="s">
        <v>7</v>
      </c>
      <c r="D1045" s="12" t="s">
        <v>186</v>
      </c>
      <c r="E1045" s="12">
        <v>19</v>
      </c>
    </row>
    <row r="1046" ht="12.75" customHeight="1">
      <c r="A1046" s="11">
        <f>A1045+1</f>
        <v>1040</v>
      </c>
      <c r="B1046" s="14" t="s">
        <v>184</v>
      </c>
      <c r="C1046" s="14" t="s">
        <v>7</v>
      </c>
      <c r="D1046" s="12" t="s">
        <v>186</v>
      </c>
      <c r="E1046" s="12">
        <v>21</v>
      </c>
    </row>
    <row r="1047" ht="12.75" customHeight="1">
      <c r="A1047" s="11">
        <f>A1046+1</f>
        <v>1041</v>
      </c>
      <c r="B1047" s="14" t="s">
        <v>184</v>
      </c>
      <c r="C1047" s="14" t="s">
        <v>7</v>
      </c>
      <c r="D1047" s="12" t="s">
        <v>186</v>
      </c>
      <c r="E1047" s="12">
        <v>22</v>
      </c>
    </row>
    <row r="1048" ht="12.75" customHeight="1">
      <c r="A1048" s="11">
        <f>A1047+1</f>
        <v>1042</v>
      </c>
      <c r="B1048" s="14" t="s">
        <v>184</v>
      </c>
      <c r="C1048" s="14" t="s">
        <v>7</v>
      </c>
      <c r="D1048" s="12" t="s">
        <v>186</v>
      </c>
      <c r="E1048" s="12">
        <v>24</v>
      </c>
    </row>
    <row r="1049" ht="12.75" customHeight="1">
      <c r="A1049" s="11">
        <f>A1048+1</f>
        <v>1043</v>
      </c>
      <c r="B1049" s="14" t="s">
        <v>184</v>
      </c>
      <c r="C1049" s="14" t="s">
        <v>7</v>
      </c>
      <c r="D1049" s="12" t="s">
        <v>186</v>
      </c>
      <c r="E1049" s="12">
        <v>27</v>
      </c>
    </row>
    <row r="1050" ht="12.75" customHeight="1">
      <c r="A1050" s="11">
        <f>A1049+1</f>
        <v>1044</v>
      </c>
      <c r="B1050" s="14" t="s">
        <v>184</v>
      </c>
      <c r="C1050" s="14" t="s">
        <v>7</v>
      </c>
      <c r="D1050" s="12" t="s">
        <v>186</v>
      </c>
      <c r="E1050" s="12">
        <v>31</v>
      </c>
    </row>
    <row r="1051" ht="12.75" customHeight="1">
      <c r="A1051" s="11">
        <f>A1050+1</f>
        <v>1045</v>
      </c>
      <c r="B1051" s="14" t="s">
        <v>184</v>
      </c>
      <c r="C1051" s="14" t="s">
        <v>7</v>
      </c>
      <c r="D1051" s="12" t="s">
        <v>186</v>
      </c>
      <c r="E1051" s="12">
        <v>33</v>
      </c>
    </row>
    <row r="1052" ht="12.75" customHeight="1">
      <c r="A1052" s="11">
        <f>A1051+1</f>
        <v>1046</v>
      </c>
      <c r="B1052" s="14" t="s">
        <v>184</v>
      </c>
      <c r="C1052" s="14" t="s">
        <v>7</v>
      </c>
      <c r="D1052" s="12" t="s">
        <v>186</v>
      </c>
      <c r="E1052" s="12">
        <v>34</v>
      </c>
    </row>
    <row r="1053" ht="12.75" customHeight="1">
      <c r="A1053" s="11">
        <f>A1052+1</f>
        <v>1047</v>
      </c>
      <c r="B1053" s="14" t="s">
        <v>184</v>
      </c>
      <c r="C1053" s="14" t="s">
        <v>7</v>
      </c>
      <c r="D1053" s="12" t="s">
        <v>186</v>
      </c>
      <c r="E1053" s="12">
        <v>35</v>
      </c>
    </row>
    <row r="1054" ht="12.75" customHeight="1">
      <c r="A1054" s="11">
        <f>A1053+1</f>
        <v>1048</v>
      </c>
      <c r="B1054" s="14" t="s">
        <v>184</v>
      </c>
      <c r="C1054" s="14" t="s">
        <v>7</v>
      </c>
      <c r="D1054" s="12" t="s">
        <v>186</v>
      </c>
      <c r="E1054" s="12">
        <v>39</v>
      </c>
    </row>
    <row r="1055" ht="12.75" customHeight="1">
      <c r="A1055" s="11">
        <f>A1054+1</f>
        <v>1049</v>
      </c>
      <c r="B1055" s="14" t="s">
        <v>184</v>
      </c>
      <c r="C1055" s="14" t="s">
        <v>7</v>
      </c>
      <c r="D1055" s="12" t="s">
        <v>187</v>
      </c>
      <c r="E1055" s="12">
        <v>5</v>
      </c>
    </row>
    <row r="1056" ht="12.75" customHeight="1">
      <c r="A1056" s="11">
        <f>A1055+1</f>
        <v>1050</v>
      </c>
      <c r="B1056" s="14" t="s">
        <v>184</v>
      </c>
      <c r="C1056" s="14" t="s">
        <v>7</v>
      </c>
      <c r="D1056" s="12" t="s">
        <v>187</v>
      </c>
      <c r="E1056" s="12">
        <v>11</v>
      </c>
    </row>
    <row r="1057" ht="12.75" customHeight="1">
      <c r="A1057" s="11">
        <f>A1056+1</f>
        <v>1051</v>
      </c>
      <c r="B1057" s="14" t="s">
        <v>184</v>
      </c>
      <c r="C1057" s="14" t="s">
        <v>7</v>
      </c>
      <c r="D1057" s="12" t="s">
        <v>187</v>
      </c>
      <c r="E1057" s="12">
        <v>9</v>
      </c>
    </row>
    <row r="1058" ht="12.75" customHeight="1">
      <c r="A1058" s="11">
        <f>A1057+1</f>
        <v>1052</v>
      </c>
      <c r="B1058" s="14" t="s">
        <v>184</v>
      </c>
      <c r="C1058" s="14" t="s">
        <v>7</v>
      </c>
      <c r="D1058" s="12" t="s">
        <v>187</v>
      </c>
      <c r="E1058" s="12">
        <v>20</v>
      </c>
    </row>
    <row r="1059" ht="12.75" customHeight="1">
      <c r="A1059" s="11">
        <f>A1058+1</f>
        <v>1053</v>
      </c>
      <c r="B1059" s="14" t="s">
        <v>184</v>
      </c>
      <c r="C1059" s="14" t="s">
        <v>7</v>
      </c>
      <c r="D1059" s="12" t="s">
        <v>187</v>
      </c>
      <c r="E1059" s="12">
        <v>12</v>
      </c>
    </row>
    <row r="1060" ht="12.75" customHeight="1">
      <c r="A1060" s="11">
        <f>A1059+1</f>
        <v>1054</v>
      </c>
      <c r="B1060" s="14" t="s">
        <v>184</v>
      </c>
      <c r="C1060" s="14" t="s">
        <v>7</v>
      </c>
      <c r="D1060" s="12" t="s">
        <v>187</v>
      </c>
      <c r="E1060" s="12">
        <v>22</v>
      </c>
    </row>
    <row r="1061" ht="12.75" customHeight="1">
      <c r="A1061" s="11">
        <f>A1060+1</f>
        <v>1055</v>
      </c>
      <c r="B1061" s="14" t="s">
        <v>184</v>
      </c>
      <c r="C1061" s="14" t="s">
        <v>7</v>
      </c>
      <c r="D1061" s="12" t="s">
        <v>187</v>
      </c>
      <c r="E1061" s="12">
        <v>33</v>
      </c>
    </row>
    <row r="1062" ht="12.75" customHeight="1">
      <c r="A1062" s="11">
        <f>A1061+1</f>
        <v>1056</v>
      </c>
      <c r="B1062" s="14" t="s">
        <v>184</v>
      </c>
      <c r="C1062" s="14" t="s">
        <v>7</v>
      </c>
      <c r="D1062" s="12" t="s">
        <v>188</v>
      </c>
      <c r="E1062" s="12" t="s">
        <v>22</v>
      </c>
    </row>
    <row r="1063" ht="12.75" customHeight="1">
      <c r="A1063" s="11">
        <f>A1062+1</f>
        <v>1057</v>
      </c>
      <c r="B1063" s="14" t="s">
        <v>184</v>
      </c>
      <c r="C1063" s="14" t="s">
        <v>7</v>
      </c>
      <c r="D1063" s="12" t="s">
        <v>188</v>
      </c>
      <c r="E1063" s="12">
        <v>3</v>
      </c>
    </row>
    <row r="1064" ht="12.75" customHeight="1">
      <c r="A1064" s="11">
        <f>A1063+1</f>
        <v>1058</v>
      </c>
      <c r="B1064" s="14" t="s">
        <v>184</v>
      </c>
      <c r="C1064" s="14" t="s">
        <v>7</v>
      </c>
      <c r="D1064" s="12" t="s">
        <v>188</v>
      </c>
      <c r="E1064" s="12">
        <v>4</v>
      </c>
    </row>
    <row r="1065" ht="12.75" customHeight="1">
      <c r="A1065" s="11">
        <f>A1064+1</f>
        <v>1059</v>
      </c>
      <c r="B1065" s="14" t="s">
        <v>184</v>
      </c>
      <c r="C1065" s="14" t="s">
        <v>7</v>
      </c>
      <c r="D1065" s="12" t="s">
        <v>188</v>
      </c>
      <c r="E1065" s="12" t="s">
        <v>62</v>
      </c>
    </row>
    <row r="1066" ht="12.75" customHeight="1">
      <c r="A1066" s="11">
        <f>A1065+1</f>
        <v>1060</v>
      </c>
      <c r="B1066" s="14" t="s">
        <v>184</v>
      </c>
      <c r="C1066" s="14" t="s">
        <v>7</v>
      </c>
      <c r="D1066" s="12" t="s">
        <v>188</v>
      </c>
      <c r="E1066" s="12">
        <v>5</v>
      </c>
    </row>
    <row r="1067" ht="12.75" customHeight="1">
      <c r="A1067" s="11">
        <f>A1066+1</f>
        <v>1061</v>
      </c>
      <c r="B1067" s="14" t="s">
        <v>184</v>
      </c>
      <c r="C1067" s="14" t="s">
        <v>7</v>
      </c>
      <c r="D1067" s="12" t="s">
        <v>188</v>
      </c>
      <c r="E1067" s="12">
        <v>7</v>
      </c>
    </row>
    <row r="1068" ht="12.75" customHeight="1">
      <c r="A1068" s="11">
        <f>A1067+1</f>
        <v>1062</v>
      </c>
      <c r="B1068" s="14" t="s">
        <v>184</v>
      </c>
      <c r="C1068" s="14" t="s">
        <v>7</v>
      </c>
      <c r="D1068" s="12" t="s">
        <v>188</v>
      </c>
      <c r="E1068" s="12" t="s">
        <v>58</v>
      </c>
    </row>
    <row r="1069" ht="12.75" customHeight="1">
      <c r="A1069" s="11">
        <f>A1068+1</f>
        <v>1063</v>
      </c>
      <c r="B1069" s="14" t="s">
        <v>184</v>
      </c>
      <c r="C1069" s="14" t="s">
        <v>7</v>
      </c>
      <c r="D1069" s="12" t="s">
        <v>188</v>
      </c>
      <c r="E1069" s="12" t="s">
        <v>136</v>
      </c>
    </row>
    <row r="1070" ht="12.75" customHeight="1">
      <c r="A1070" s="11">
        <f>A1069+1</f>
        <v>1064</v>
      </c>
      <c r="B1070" s="14" t="s">
        <v>184</v>
      </c>
      <c r="C1070" s="14" t="s">
        <v>7</v>
      </c>
      <c r="D1070" s="12" t="s">
        <v>188</v>
      </c>
      <c r="E1070" s="12">
        <v>11</v>
      </c>
    </row>
    <row r="1071" ht="12.75" customHeight="1">
      <c r="A1071" s="11">
        <f>A1070+1</f>
        <v>1065</v>
      </c>
      <c r="B1071" s="14" t="s">
        <v>184</v>
      </c>
      <c r="C1071" s="14" t="s">
        <v>7</v>
      </c>
      <c r="D1071" s="12" t="s">
        <v>188</v>
      </c>
      <c r="E1071" s="12">
        <v>14</v>
      </c>
    </row>
    <row r="1072" ht="12.75" customHeight="1">
      <c r="A1072" s="11">
        <f>A1071+1</f>
        <v>1066</v>
      </c>
      <c r="B1072" s="14" t="s">
        <v>184</v>
      </c>
      <c r="C1072" s="14" t="s">
        <v>7</v>
      </c>
      <c r="D1072" s="12" t="s">
        <v>188</v>
      </c>
      <c r="E1072" s="12">
        <v>15</v>
      </c>
    </row>
    <row r="1073" ht="12.75" customHeight="1">
      <c r="A1073" s="11">
        <f>A1072+1</f>
        <v>1067</v>
      </c>
      <c r="B1073" s="14" t="s">
        <v>184</v>
      </c>
      <c r="C1073" s="14" t="s">
        <v>7</v>
      </c>
      <c r="D1073" s="12" t="s">
        <v>188</v>
      </c>
      <c r="E1073" s="12">
        <v>16</v>
      </c>
    </row>
    <row r="1074" ht="12.75" customHeight="1">
      <c r="A1074" s="11">
        <f>A1073+1</f>
        <v>1068</v>
      </c>
      <c r="B1074" s="14" t="s">
        <v>184</v>
      </c>
      <c r="C1074" s="14" t="s">
        <v>7</v>
      </c>
      <c r="D1074" s="12" t="s">
        <v>188</v>
      </c>
      <c r="E1074" s="12">
        <v>17</v>
      </c>
    </row>
    <row r="1075" ht="12.75" customHeight="1">
      <c r="A1075" s="11">
        <f>A1074+1</f>
        <v>1069</v>
      </c>
      <c r="B1075" s="14" t="s">
        <v>184</v>
      </c>
      <c r="C1075" s="14" t="s">
        <v>7</v>
      </c>
      <c r="D1075" s="12" t="s">
        <v>188</v>
      </c>
      <c r="E1075" s="12" t="s">
        <v>189</v>
      </c>
    </row>
    <row r="1076" ht="12.75" customHeight="1">
      <c r="A1076" s="11">
        <f>A1075+1</f>
        <v>1070</v>
      </c>
      <c r="B1076" s="14" t="s">
        <v>184</v>
      </c>
      <c r="C1076" s="14" t="s">
        <v>7</v>
      </c>
      <c r="D1076" s="12" t="s">
        <v>188</v>
      </c>
      <c r="E1076" s="12">
        <v>22</v>
      </c>
    </row>
    <row r="1077" ht="12.75" customHeight="1">
      <c r="A1077" s="11">
        <f>A1076+1</f>
        <v>1071</v>
      </c>
      <c r="B1077" s="14" t="s">
        <v>184</v>
      </c>
      <c r="C1077" s="14" t="s">
        <v>7</v>
      </c>
      <c r="D1077" s="12" t="s">
        <v>188</v>
      </c>
      <c r="E1077" s="12">
        <v>25</v>
      </c>
    </row>
    <row r="1078" ht="12.75" customHeight="1">
      <c r="A1078" s="11">
        <f>A1077+1</f>
        <v>1072</v>
      </c>
      <c r="B1078" s="14" t="s">
        <v>184</v>
      </c>
      <c r="C1078" s="14" t="s">
        <v>7</v>
      </c>
      <c r="D1078" s="12" t="s">
        <v>188</v>
      </c>
      <c r="E1078" s="12">
        <v>26</v>
      </c>
    </row>
    <row r="1079" ht="12.75" customHeight="1">
      <c r="A1079" s="11">
        <f>A1078+1</f>
        <v>1073</v>
      </c>
      <c r="B1079" s="14" t="s">
        <v>184</v>
      </c>
      <c r="C1079" s="14" t="s">
        <v>7</v>
      </c>
      <c r="D1079" s="12" t="s">
        <v>188</v>
      </c>
      <c r="E1079" s="12" t="s">
        <v>190</v>
      </c>
    </row>
    <row r="1080" ht="12.75" customHeight="1">
      <c r="A1080" s="11">
        <f>A1079+1</f>
        <v>1074</v>
      </c>
      <c r="B1080" s="14" t="s">
        <v>184</v>
      </c>
      <c r="C1080" s="14" t="s">
        <v>7</v>
      </c>
      <c r="D1080" s="12" t="s">
        <v>188</v>
      </c>
      <c r="E1080" s="12">
        <v>28</v>
      </c>
    </row>
    <row r="1081" ht="12.75" customHeight="1">
      <c r="A1081" s="11">
        <f>A1080+1</f>
        <v>1075</v>
      </c>
      <c r="B1081" s="14" t="s">
        <v>184</v>
      </c>
      <c r="C1081" s="14" t="s">
        <v>7</v>
      </c>
      <c r="D1081" s="12" t="s">
        <v>188</v>
      </c>
      <c r="E1081" s="12">
        <v>30</v>
      </c>
    </row>
    <row r="1082" ht="12.75" customHeight="1">
      <c r="A1082" s="11">
        <f>A1081+1</f>
        <v>1076</v>
      </c>
      <c r="B1082" s="14" t="s">
        <v>184</v>
      </c>
      <c r="C1082" s="14" t="s">
        <v>7</v>
      </c>
      <c r="D1082" s="12" t="s">
        <v>188</v>
      </c>
      <c r="E1082" s="12">
        <v>32</v>
      </c>
    </row>
    <row r="1083" ht="12.75" customHeight="1">
      <c r="A1083" s="11">
        <f>A1082+1</f>
        <v>1077</v>
      </c>
      <c r="B1083" s="14" t="s">
        <v>184</v>
      </c>
      <c r="C1083" s="14" t="s">
        <v>7</v>
      </c>
      <c r="D1083" s="12" t="s">
        <v>188</v>
      </c>
      <c r="E1083" s="12">
        <v>34</v>
      </c>
    </row>
    <row r="1084" ht="12.75" customHeight="1">
      <c r="A1084" s="11">
        <f>A1083+1</f>
        <v>1078</v>
      </c>
      <c r="B1084" s="14" t="s">
        <v>184</v>
      </c>
      <c r="C1084" s="14" t="s">
        <v>7</v>
      </c>
      <c r="D1084" s="12" t="s">
        <v>188</v>
      </c>
      <c r="E1084" s="12">
        <v>36</v>
      </c>
    </row>
    <row r="1085" ht="12.75" customHeight="1">
      <c r="A1085" s="11">
        <f>A1084+1</f>
        <v>1079</v>
      </c>
      <c r="B1085" s="14" t="s">
        <v>184</v>
      </c>
      <c r="C1085" s="14" t="s">
        <v>7</v>
      </c>
      <c r="D1085" s="12" t="s">
        <v>188</v>
      </c>
      <c r="E1085" s="12">
        <v>37</v>
      </c>
    </row>
    <row r="1086" ht="12.75" customHeight="1">
      <c r="A1086" s="11">
        <f>A1085+1</f>
        <v>1080</v>
      </c>
      <c r="B1086" s="14" t="s">
        <v>184</v>
      </c>
      <c r="C1086" s="14" t="s">
        <v>7</v>
      </c>
      <c r="D1086" s="12" t="s">
        <v>188</v>
      </c>
      <c r="E1086" s="12">
        <v>38</v>
      </c>
    </row>
    <row r="1087" ht="12.75" customHeight="1">
      <c r="A1087" s="11">
        <f>A1086+1</f>
        <v>1081</v>
      </c>
      <c r="B1087" s="14" t="s">
        <v>184</v>
      </c>
      <c r="C1087" s="14" t="s">
        <v>7</v>
      </c>
      <c r="D1087" s="12" t="s">
        <v>188</v>
      </c>
      <c r="E1087" s="12">
        <v>39</v>
      </c>
    </row>
    <row r="1088" ht="12.75" customHeight="1">
      <c r="A1088" s="11">
        <f>A1087+1</f>
        <v>1082</v>
      </c>
      <c r="B1088" s="14" t="s">
        <v>184</v>
      </c>
      <c r="C1088" s="14" t="s">
        <v>7</v>
      </c>
      <c r="D1088" s="12" t="s">
        <v>188</v>
      </c>
      <c r="E1088" s="12">
        <v>40</v>
      </c>
    </row>
    <row r="1089" ht="12.75" customHeight="1">
      <c r="A1089" s="11">
        <f>A1088+1</f>
        <v>1083</v>
      </c>
      <c r="B1089" s="14" t="s">
        <v>184</v>
      </c>
      <c r="C1089" s="14" t="s">
        <v>7</v>
      </c>
      <c r="D1089" s="12" t="s">
        <v>188</v>
      </c>
      <c r="E1089" s="12">
        <v>41</v>
      </c>
    </row>
    <row r="1090" ht="12.75" customHeight="1">
      <c r="A1090" s="11">
        <f>A1089+1</f>
        <v>1084</v>
      </c>
      <c r="B1090" s="14" t="s">
        <v>184</v>
      </c>
      <c r="C1090" s="14" t="s">
        <v>7</v>
      </c>
      <c r="D1090" s="12" t="s">
        <v>188</v>
      </c>
      <c r="E1090" s="12">
        <v>43</v>
      </c>
    </row>
    <row r="1091" ht="12.75" customHeight="1">
      <c r="A1091" s="11">
        <f>A1090+1</f>
        <v>1085</v>
      </c>
      <c r="B1091" s="14" t="s">
        <v>184</v>
      </c>
      <c r="C1091" s="14" t="s">
        <v>7</v>
      </c>
      <c r="D1091" s="12" t="s">
        <v>188</v>
      </c>
      <c r="E1091" s="12">
        <v>44</v>
      </c>
    </row>
    <row r="1092" ht="12.75" customHeight="1">
      <c r="A1092" s="11">
        <f>A1091+1</f>
        <v>1086</v>
      </c>
      <c r="B1092" s="14" t="s">
        <v>184</v>
      </c>
      <c r="C1092" s="14" t="s">
        <v>7</v>
      </c>
      <c r="D1092" s="12" t="s">
        <v>188</v>
      </c>
      <c r="E1092" s="12">
        <v>45</v>
      </c>
    </row>
    <row r="1093" ht="12.75" customHeight="1">
      <c r="A1093" s="11">
        <f>A1092+1</f>
        <v>1087</v>
      </c>
      <c r="B1093" s="14" t="s">
        <v>184</v>
      </c>
      <c r="C1093" s="14" t="s">
        <v>7</v>
      </c>
      <c r="D1093" s="12" t="s">
        <v>188</v>
      </c>
      <c r="E1093" s="12">
        <v>46</v>
      </c>
    </row>
    <row r="1094" ht="12.75" customHeight="1">
      <c r="A1094" s="11">
        <f>A1093+1</f>
        <v>1088</v>
      </c>
      <c r="B1094" s="14" t="s">
        <v>184</v>
      </c>
      <c r="C1094" s="14" t="s">
        <v>7</v>
      </c>
      <c r="D1094" s="12" t="s">
        <v>188</v>
      </c>
      <c r="E1094" s="12">
        <v>47</v>
      </c>
    </row>
    <row r="1095" ht="12.75" customHeight="1">
      <c r="A1095" s="11">
        <f>A1094+1</f>
        <v>1089</v>
      </c>
      <c r="B1095" s="14" t="s">
        <v>184</v>
      </c>
      <c r="C1095" s="14" t="s">
        <v>7</v>
      </c>
      <c r="D1095" s="12" t="s">
        <v>188</v>
      </c>
      <c r="E1095" s="12">
        <v>48</v>
      </c>
    </row>
    <row r="1096" ht="12.75" customHeight="1">
      <c r="A1096" s="11">
        <f>A1095+1</f>
        <v>1090</v>
      </c>
      <c r="B1096" s="14" t="s">
        <v>184</v>
      </c>
      <c r="C1096" s="14" t="s">
        <v>7</v>
      </c>
      <c r="D1096" s="12" t="s">
        <v>188</v>
      </c>
      <c r="E1096" s="12">
        <v>50</v>
      </c>
    </row>
    <row r="1097" ht="12.75" customHeight="1">
      <c r="A1097" s="11">
        <f>A1096+1</f>
        <v>1091</v>
      </c>
      <c r="B1097" s="14" t="s">
        <v>184</v>
      </c>
      <c r="C1097" s="14" t="s">
        <v>7</v>
      </c>
      <c r="D1097" s="12" t="s">
        <v>188</v>
      </c>
      <c r="E1097" s="12">
        <v>51</v>
      </c>
    </row>
    <row r="1098" ht="12.75" customHeight="1">
      <c r="A1098" s="11">
        <f>A1097+1</f>
        <v>1092</v>
      </c>
      <c r="B1098" s="14" t="s">
        <v>184</v>
      </c>
      <c r="C1098" s="14" t="s">
        <v>7</v>
      </c>
      <c r="D1098" s="12" t="s">
        <v>188</v>
      </c>
      <c r="E1098" s="12">
        <v>52</v>
      </c>
    </row>
    <row r="1099" ht="12.75" customHeight="1">
      <c r="A1099" s="11">
        <f>A1098+1</f>
        <v>1093</v>
      </c>
      <c r="B1099" s="14" t="s">
        <v>184</v>
      </c>
      <c r="C1099" s="14" t="s">
        <v>7</v>
      </c>
      <c r="D1099" s="12" t="s">
        <v>191</v>
      </c>
      <c r="E1099" s="12">
        <v>3</v>
      </c>
    </row>
    <row r="1100" ht="12.75" customHeight="1">
      <c r="A1100" s="11">
        <f>A1099+1</f>
        <v>1094</v>
      </c>
      <c r="B1100" s="14" t="s">
        <v>184</v>
      </c>
      <c r="C1100" s="14" t="s">
        <v>7</v>
      </c>
      <c r="D1100" s="12" t="s">
        <v>191</v>
      </c>
      <c r="E1100" s="12" t="s">
        <v>40</v>
      </c>
    </row>
    <row r="1101" ht="12.75" customHeight="1">
      <c r="A1101" s="11">
        <f>A1100+1</f>
        <v>1095</v>
      </c>
      <c r="B1101" s="14" t="s">
        <v>184</v>
      </c>
      <c r="C1101" s="14" t="s">
        <v>7</v>
      </c>
      <c r="D1101" s="12" t="s">
        <v>191</v>
      </c>
      <c r="E1101" s="12">
        <v>4</v>
      </c>
    </row>
    <row r="1102" ht="12.75" customHeight="1">
      <c r="A1102" s="11">
        <f>A1101+1</f>
        <v>1096</v>
      </c>
      <c r="B1102" s="14" t="s">
        <v>184</v>
      </c>
      <c r="C1102" s="14" t="s">
        <v>7</v>
      </c>
      <c r="D1102" s="12" t="s">
        <v>191</v>
      </c>
      <c r="E1102" s="12">
        <v>5</v>
      </c>
    </row>
    <row r="1103" ht="12.75" customHeight="1">
      <c r="A1103" s="11">
        <f>A1102+1</f>
        <v>1097</v>
      </c>
      <c r="B1103" s="14" t="s">
        <v>184</v>
      </c>
      <c r="C1103" s="14" t="s">
        <v>7</v>
      </c>
      <c r="D1103" s="12" t="s">
        <v>191</v>
      </c>
      <c r="E1103" s="12">
        <v>6</v>
      </c>
    </row>
    <row r="1104" ht="12.75" customHeight="1">
      <c r="A1104" s="11">
        <f>A1103+1</f>
        <v>1098</v>
      </c>
      <c r="B1104" s="14" t="s">
        <v>184</v>
      </c>
      <c r="C1104" s="14" t="s">
        <v>7</v>
      </c>
      <c r="D1104" s="12" t="s">
        <v>191</v>
      </c>
      <c r="E1104" s="12">
        <v>8</v>
      </c>
    </row>
    <row r="1105" ht="12.75" customHeight="1">
      <c r="A1105" s="11">
        <f>A1104+1</f>
        <v>1099</v>
      </c>
      <c r="B1105" s="14" t="s">
        <v>184</v>
      </c>
      <c r="C1105" s="14" t="s">
        <v>7</v>
      </c>
      <c r="D1105" s="12" t="s">
        <v>191</v>
      </c>
      <c r="E1105" s="12" t="s">
        <v>58</v>
      </c>
    </row>
    <row r="1106" ht="12.75" customHeight="1">
      <c r="A1106" s="11">
        <f>A1105+1</f>
        <v>1100</v>
      </c>
      <c r="B1106" s="14" t="s">
        <v>184</v>
      </c>
      <c r="C1106" s="14" t="s">
        <v>7</v>
      </c>
      <c r="D1106" s="12" t="s">
        <v>192</v>
      </c>
      <c r="E1106" s="12">
        <v>1</v>
      </c>
    </row>
    <row r="1107" ht="12.75" customHeight="1">
      <c r="A1107" s="11">
        <f>A1106+1</f>
        <v>1101</v>
      </c>
      <c r="B1107" s="14" t="s">
        <v>184</v>
      </c>
      <c r="C1107" s="14" t="s">
        <v>7</v>
      </c>
      <c r="D1107" s="12" t="s">
        <v>192</v>
      </c>
      <c r="E1107" s="12">
        <v>4</v>
      </c>
    </row>
    <row r="1108" ht="12.75" customHeight="1">
      <c r="A1108" s="11">
        <f>A1107+1</f>
        <v>1102</v>
      </c>
      <c r="B1108" s="14" t="s">
        <v>184</v>
      </c>
      <c r="C1108" s="14" t="s">
        <v>7</v>
      </c>
      <c r="D1108" s="12" t="s">
        <v>192</v>
      </c>
      <c r="E1108" s="12">
        <v>5</v>
      </c>
    </row>
    <row r="1109" ht="12.75" customHeight="1">
      <c r="A1109" s="11">
        <f>A1108+1</f>
        <v>1103</v>
      </c>
      <c r="B1109" s="14" t="s">
        <v>184</v>
      </c>
      <c r="C1109" s="14" t="s">
        <v>7</v>
      </c>
      <c r="D1109" s="12" t="s">
        <v>192</v>
      </c>
      <c r="E1109" s="12">
        <v>6</v>
      </c>
    </row>
    <row r="1110" ht="12.75" customHeight="1">
      <c r="A1110" s="11">
        <f>A1109+1</f>
        <v>1104</v>
      </c>
      <c r="B1110" s="14" t="s">
        <v>184</v>
      </c>
      <c r="C1110" s="14" t="s">
        <v>7</v>
      </c>
      <c r="D1110" s="12" t="s">
        <v>192</v>
      </c>
      <c r="E1110" s="12">
        <v>8</v>
      </c>
    </row>
    <row r="1111" ht="12.75" customHeight="1">
      <c r="A1111" s="11">
        <f>A1110+1</f>
        <v>1105</v>
      </c>
      <c r="B1111" s="14" t="s">
        <v>184</v>
      </c>
      <c r="C1111" s="14" t="s">
        <v>7</v>
      </c>
      <c r="D1111" s="12" t="s">
        <v>192</v>
      </c>
      <c r="E1111" s="12">
        <v>9</v>
      </c>
    </row>
    <row r="1112" ht="12.75" customHeight="1">
      <c r="A1112" s="11">
        <f>A1111+1</f>
        <v>1106</v>
      </c>
      <c r="B1112" s="14" t="s">
        <v>184</v>
      </c>
      <c r="C1112" s="14" t="s">
        <v>7</v>
      </c>
      <c r="D1112" s="12" t="s">
        <v>192</v>
      </c>
      <c r="E1112" s="12">
        <v>10</v>
      </c>
    </row>
    <row r="1113" ht="12.75" customHeight="1">
      <c r="A1113" s="11">
        <f>A1112+1</f>
        <v>1107</v>
      </c>
      <c r="B1113" s="14" t="s">
        <v>184</v>
      </c>
      <c r="C1113" s="14" t="s">
        <v>7</v>
      </c>
      <c r="D1113" s="12" t="s">
        <v>192</v>
      </c>
      <c r="E1113" s="12">
        <v>13</v>
      </c>
    </row>
    <row r="1114" ht="12.75" customHeight="1">
      <c r="A1114" s="11">
        <f>A1113+1</f>
        <v>1108</v>
      </c>
      <c r="B1114" s="14" t="s">
        <v>184</v>
      </c>
      <c r="C1114" s="14" t="s">
        <v>7</v>
      </c>
      <c r="D1114" s="12" t="s">
        <v>192</v>
      </c>
      <c r="E1114" s="12">
        <v>16</v>
      </c>
    </row>
    <row r="1115" ht="12.75" customHeight="1">
      <c r="A1115" s="11">
        <f>A1114+1</f>
        <v>1109</v>
      </c>
      <c r="B1115" s="14" t="s">
        <v>184</v>
      </c>
      <c r="C1115" s="14" t="s">
        <v>7</v>
      </c>
      <c r="D1115" s="12" t="s">
        <v>192</v>
      </c>
      <c r="E1115" s="12">
        <v>18</v>
      </c>
    </row>
    <row r="1116" ht="12.75" customHeight="1">
      <c r="A1116" s="11">
        <f>A1115+1</f>
        <v>1110</v>
      </c>
      <c r="B1116" s="14" t="s">
        <v>184</v>
      </c>
      <c r="C1116" s="14" t="s">
        <v>7</v>
      </c>
      <c r="D1116" s="12" t="s">
        <v>192</v>
      </c>
      <c r="E1116" s="12">
        <v>19</v>
      </c>
    </row>
    <row r="1117" ht="12.75" customHeight="1">
      <c r="A1117" s="11">
        <f>A1116+1</f>
        <v>1111</v>
      </c>
      <c r="B1117" s="14" t="s">
        <v>184</v>
      </c>
      <c r="C1117" s="14" t="s">
        <v>7</v>
      </c>
      <c r="D1117" s="12" t="s">
        <v>192</v>
      </c>
      <c r="E1117" s="12">
        <v>20</v>
      </c>
    </row>
    <row r="1118" ht="12.75" customHeight="1">
      <c r="A1118" s="11">
        <f>A1117+1</f>
        <v>1112</v>
      </c>
      <c r="B1118" s="14" t="s">
        <v>184</v>
      </c>
      <c r="C1118" s="14" t="s">
        <v>7</v>
      </c>
      <c r="D1118" s="12" t="s">
        <v>192</v>
      </c>
      <c r="E1118" s="12">
        <v>21</v>
      </c>
    </row>
    <row r="1119" ht="12.75" customHeight="1">
      <c r="A1119" s="11">
        <f>A1118+1</f>
        <v>1113</v>
      </c>
      <c r="B1119" s="14" t="s">
        <v>184</v>
      </c>
      <c r="C1119" s="14" t="s">
        <v>7</v>
      </c>
      <c r="D1119" s="12" t="s">
        <v>192</v>
      </c>
      <c r="E1119" s="12">
        <v>22</v>
      </c>
    </row>
    <row r="1120" ht="12.75" customHeight="1">
      <c r="A1120" s="11">
        <f>A1119+1</f>
        <v>1114</v>
      </c>
      <c r="B1120" s="14" t="s">
        <v>184</v>
      </c>
      <c r="C1120" s="14" t="s">
        <v>7</v>
      </c>
      <c r="D1120" s="12" t="s">
        <v>192</v>
      </c>
      <c r="E1120" s="12" t="s">
        <v>193</v>
      </c>
    </row>
    <row r="1121" ht="12.75" customHeight="1">
      <c r="A1121" s="11">
        <f>A1120+1</f>
        <v>1115</v>
      </c>
      <c r="B1121" s="14" t="s">
        <v>184</v>
      </c>
      <c r="C1121" s="14" t="s">
        <v>7</v>
      </c>
      <c r="D1121" s="12" t="s">
        <v>192</v>
      </c>
      <c r="E1121" s="12">
        <v>25</v>
      </c>
    </row>
    <row r="1122" ht="12.75" customHeight="1">
      <c r="A1122" s="11">
        <f>A1121+1</f>
        <v>1116</v>
      </c>
      <c r="B1122" s="14" t="s">
        <v>184</v>
      </c>
      <c r="C1122" s="14" t="s">
        <v>7</v>
      </c>
      <c r="D1122" s="12" t="s">
        <v>192</v>
      </c>
      <c r="E1122" s="12">
        <v>27</v>
      </c>
    </row>
    <row r="1123" ht="12.75" customHeight="1">
      <c r="A1123" s="11">
        <f>A1122+1</f>
        <v>1117</v>
      </c>
      <c r="B1123" s="14" t="s">
        <v>184</v>
      </c>
      <c r="C1123" s="14" t="s">
        <v>7</v>
      </c>
      <c r="D1123" s="12" t="s">
        <v>192</v>
      </c>
      <c r="E1123" s="12">
        <v>28</v>
      </c>
    </row>
    <row r="1124" ht="12.75" customHeight="1">
      <c r="A1124" s="11">
        <f>A1123+1</f>
        <v>1118</v>
      </c>
      <c r="B1124" s="14" t="s">
        <v>184</v>
      </c>
      <c r="C1124" s="14" t="s">
        <v>7</v>
      </c>
      <c r="D1124" s="12" t="s">
        <v>192</v>
      </c>
      <c r="E1124" s="12">
        <v>30</v>
      </c>
    </row>
    <row r="1125" ht="12.75" customHeight="1">
      <c r="A1125" s="11">
        <f>A1124+1</f>
        <v>1119</v>
      </c>
      <c r="B1125" s="14" t="s">
        <v>184</v>
      </c>
      <c r="C1125" s="14" t="s">
        <v>7</v>
      </c>
      <c r="D1125" s="12" t="s">
        <v>194</v>
      </c>
      <c r="E1125" s="12">
        <v>8</v>
      </c>
    </row>
    <row r="1126" ht="12.75" customHeight="1">
      <c r="A1126" s="11">
        <f>A1125+1</f>
        <v>1120</v>
      </c>
      <c r="B1126" s="14" t="s">
        <v>184</v>
      </c>
      <c r="C1126" s="14" t="s">
        <v>7</v>
      </c>
      <c r="D1126" s="12" t="s">
        <v>194</v>
      </c>
      <c r="E1126" s="12">
        <v>10</v>
      </c>
    </row>
    <row r="1127" ht="12.75" customHeight="1">
      <c r="A1127" s="11">
        <f>A1126+1</f>
        <v>1121</v>
      </c>
      <c r="B1127" s="14" t="s">
        <v>184</v>
      </c>
      <c r="C1127" s="14" t="s">
        <v>7</v>
      </c>
      <c r="D1127" s="12" t="s">
        <v>194</v>
      </c>
      <c r="E1127" s="12">
        <v>15</v>
      </c>
    </row>
    <row r="1128" ht="12.75" customHeight="1">
      <c r="A1128" s="11">
        <f>A1127+1</f>
        <v>1122</v>
      </c>
      <c r="B1128" s="14" t="s">
        <v>184</v>
      </c>
      <c r="C1128" s="14" t="s">
        <v>7</v>
      </c>
      <c r="D1128" s="12" t="s">
        <v>195</v>
      </c>
      <c r="E1128" s="12">
        <v>1</v>
      </c>
    </row>
    <row r="1129" ht="12.75" customHeight="1">
      <c r="A1129" s="11">
        <f>A1128+1</f>
        <v>1123</v>
      </c>
      <c r="B1129" s="14" t="s">
        <v>184</v>
      </c>
      <c r="C1129" s="14" t="s">
        <v>7</v>
      </c>
      <c r="D1129" s="12" t="s">
        <v>195</v>
      </c>
      <c r="E1129" s="12">
        <v>2</v>
      </c>
    </row>
    <row r="1130" ht="12.75" customHeight="1">
      <c r="A1130" s="11">
        <f>A1129+1</f>
        <v>1124</v>
      </c>
      <c r="B1130" s="14" t="s">
        <v>184</v>
      </c>
      <c r="C1130" s="14" t="s">
        <v>7</v>
      </c>
      <c r="D1130" s="12" t="s">
        <v>195</v>
      </c>
      <c r="E1130" s="12">
        <v>3</v>
      </c>
    </row>
    <row r="1131" ht="12.75" customHeight="1">
      <c r="A1131" s="11">
        <f>A1130+1</f>
        <v>1125</v>
      </c>
      <c r="B1131" s="14" t="s">
        <v>184</v>
      </c>
      <c r="C1131" s="14" t="s">
        <v>7</v>
      </c>
      <c r="D1131" s="12" t="s">
        <v>195</v>
      </c>
      <c r="E1131" s="12">
        <v>4</v>
      </c>
    </row>
    <row r="1132" ht="12.75" customHeight="1">
      <c r="A1132" s="11">
        <f>A1131+1</f>
        <v>1126</v>
      </c>
      <c r="B1132" s="14" t="s">
        <v>184</v>
      </c>
      <c r="C1132" s="14" t="s">
        <v>7</v>
      </c>
      <c r="D1132" s="12" t="s">
        <v>195</v>
      </c>
      <c r="E1132" s="12">
        <v>5</v>
      </c>
    </row>
    <row r="1133" ht="12.75" customHeight="1">
      <c r="A1133" s="11">
        <f>A1132+1</f>
        <v>1127</v>
      </c>
      <c r="B1133" s="14" t="s">
        <v>184</v>
      </c>
      <c r="C1133" s="14" t="s">
        <v>7</v>
      </c>
      <c r="D1133" s="12" t="s">
        <v>195</v>
      </c>
      <c r="E1133" s="12">
        <v>6</v>
      </c>
    </row>
    <row r="1134" ht="12.75" customHeight="1">
      <c r="A1134" s="11">
        <f>A1133+1</f>
        <v>1128</v>
      </c>
      <c r="B1134" s="14" t="s">
        <v>184</v>
      </c>
      <c r="C1134" s="14" t="s">
        <v>7</v>
      </c>
      <c r="D1134" s="12" t="s">
        <v>195</v>
      </c>
      <c r="E1134" s="12">
        <v>7</v>
      </c>
    </row>
    <row r="1135" ht="12.75" customHeight="1">
      <c r="A1135" s="11">
        <f>A1134+1</f>
        <v>1129</v>
      </c>
      <c r="B1135" s="14" t="s">
        <v>184</v>
      </c>
      <c r="C1135" s="14" t="s">
        <v>7</v>
      </c>
      <c r="D1135" s="12" t="s">
        <v>195</v>
      </c>
      <c r="E1135" s="12">
        <v>8</v>
      </c>
    </row>
    <row r="1136" ht="12.75" customHeight="1">
      <c r="A1136" s="11">
        <f>A1135+1</f>
        <v>1130</v>
      </c>
      <c r="B1136" s="14" t="s">
        <v>184</v>
      </c>
      <c r="C1136" s="14" t="s">
        <v>7</v>
      </c>
      <c r="D1136" s="12" t="s">
        <v>195</v>
      </c>
      <c r="E1136" s="12">
        <v>9</v>
      </c>
    </row>
    <row r="1137" ht="12.75" customHeight="1">
      <c r="A1137" s="11">
        <f>A1136+1</f>
        <v>1131</v>
      </c>
      <c r="B1137" s="14" t="s">
        <v>184</v>
      </c>
      <c r="C1137" s="14" t="s">
        <v>7</v>
      </c>
      <c r="D1137" s="12" t="s">
        <v>195</v>
      </c>
      <c r="E1137" s="12">
        <v>10</v>
      </c>
    </row>
    <row r="1138" ht="12.75" customHeight="1">
      <c r="A1138" s="11">
        <f>A1137+1</f>
        <v>1132</v>
      </c>
      <c r="B1138" s="14" t="s">
        <v>184</v>
      </c>
      <c r="C1138" s="14" t="s">
        <v>7</v>
      </c>
      <c r="D1138" s="12" t="s">
        <v>195</v>
      </c>
      <c r="E1138" s="12">
        <v>12</v>
      </c>
    </row>
    <row r="1139" ht="12.75" customHeight="1">
      <c r="A1139" s="11">
        <f>A1138+1</f>
        <v>1133</v>
      </c>
      <c r="B1139" s="14" t="s">
        <v>184</v>
      </c>
      <c r="C1139" s="14" t="s">
        <v>7</v>
      </c>
      <c r="D1139" s="12" t="s">
        <v>195</v>
      </c>
      <c r="E1139" s="12">
        <v>14</v>
      </c>
    </row>
    <row r="1140" ht="12.75" customHeight="1">
      <c r="A1140" s="11">
        <f>A1139+1</f>
        <v>1134</v>
      </c>
      <c r="B1140" s="14" t="s">
        <v>184</v>
      </c>
      <c r="C1140" s="14" t="s">
        <v>7</v>
      </c>
      <c r="D1140" s="12" t="s">
        <v>195</v>
      </c>
      <c r="E1140" s="12">
        <v>18</v>
      </c>
    </row>
    <row r="1141" ht="12.75" customHeight="1">
      <c r="A1141" s="11">
        <f>A1140+1</f>
        <v>1135</v>
      </c>
      <c r="B1141" s="14" t="s">
        <v>196</v>
      </c>
      <c r="C1141" s="14" t="s">
        <v>7</v>
      </c>
      <c r="D1141" s="12" t="s">
        <v>14</v>
      </c>
      <c r="E1141" s="12">
        <v>1</v>
      </c>
    </row>
    <row r="1142" ht="12.75" customHeight="1">
      <c r="A1142" s="11">
        <f>A1141+1</f>
        <v>1136</v>
      </c>
      <c r="B1142" s="14" t="s">
        <v>196</v>
      </c>
      <c r="C1142" s="14" t="s">
        <v>7</v>
      </c>
      <c r="D1142" s="12" t="s">
        <v>14</v>
      </c>
      <c r="E1142" s="12">
        <v>2</v>
      </c>
    </row>
    <row r="1143" ht="12.75" customHeight="1">
      <c r="A1143" s="11">
        <f>A1142+1</f>
        <v>1137</v>
      </c>
      <c r="B1143" s="14" t="s">
        <v>196</v>
      </c>
      <c r="C1143" s="14" t="s">
        <v>7</v>
      </c>
      <c r="D1143" s="12" t="s">
        <v>14</v>
      </c>
      <c r="E1143" s="12">
        <v>4</v>
      </c>
    </row>
    <row r="1144" ht="12.75" customHeight="1">
      <c r="A1144" s="11">
        <f>A1143+1</f>
        <v>1138</v>
      </c>
      <c r="B1144" s="14" t="s">
        <v>196</v>
      </c>
      <c r="C1144" s="14" t="s">
        <v>7</v>
      </c>
      <c r="D1144" s="12" t="s">
        <v>14</v>
      </c>
      <c r="E1144" s="12">
        <v>5</v>
      </c>
    </row>
    <row r="1145" ht="12.75" customHeight="1">
      <c r="A1145" s="11">
        <f>A1144+1</f>
        <v>1139</v>
      </c>
      <c r="B1145" s="14" t="s">
        <v>196</v>
      </c>
      <c r="C1145" s="14" t="s">
        <v>7</v>
      </c>
      <c r="D1145" s="12" t="s">
        <v>14</v>
      </c>
      <c r="E1145" s="12">
        <v>6</v>
      </c>
    </row>
    <row r="1146" ht="12.75" customHeight="1">
      <c r="A1146" s="11">
        <f>A1145+1</f>
        <v>1140</v>
      </c>
      <c r="B1146" s="14" t="s">
        <v>196</v>
      </c>
      <c r="C1146" s="14" t="s">
        <v>7</v>
      </c>
      <c r="D1146" s="12" t="s">
        <v>14</v>
      </c>
      <c r="E1146" s="12">
        <v>7</v>
      </c>
    </row>
    <row r="1147" ht="12.75" customHeight="1">
      <c r="A1147" s="11">
        <f>A1146+1</f>
        <v>1141</v>
      </c>
      <c r="B1147" s="14" t="s">
        <v>196</v>
      </c>
      <c r="C1147" s="14" t="s">
        <v>7</v>
      </c>
      <c r="D1147" s="12" t="s">
        <v>14</v>
      </c>
      <c r="E1147" s="12">
        <v>8</v>
      </c>
    </row>
    <row r="1148" ht="12.75" customHeight="1">
      <c r="A1148" s="11">
        <f>A1147+1</f>
        <v>1142</v>
      </c>
      <c r="B1148" s="14" t="s">
        <v>196</v>
      </c>
      <c r="C1148" s="14" t="s">
        <v>7</v>
      </c>
      <c r="D1148" s="12" t="s">
        <v>14</v>
      </c>
      <c r="E1148" s="12">
        <v>9</v>
      </c>
    </row>
    <row r="1149" ht="12.75" customHeight="1">
      <c r="A1149" s="11">
        <f>A1148+1</f>
        <v>1143</v>
      </c>
      <c r="B1149" s="14" t="s">
        <v>196</v>
      </c>
      <c r="C1149" s="14" t="s">
        <v>7</v>
      </c>
      <c r="D1149" s="12" t="s">
        <v>14</v>
      </c>
      <c r="E1149" s="12">
        <v>10</v>
      </c>
    </row>
    <row r="1150" ht="12.75" customHeight="1">
      <c r="A1150" s="11">
        <f>A1149+1</f>
        <v>1144</v>
      </c>
      <c r="B1150" s="14" t="s">
        <v>196</v>
      </c>
      <c r="C1150" s="14" t="s">
        <v>7</v>
      </c>
      <c r="D1150" s="12" t="s">
        <v>14</v>
      </c>
      <c r="E1150" s="12">
        <v>12</v>
      </c>
    </row>
    <row r="1151" ht="12.75" customHeight="1">
      <c r="A1151" s="11">
        <f>A1150+1</f>
        <v>1145</v>
      </c>
      <c r="B1151" s="14" t="s">
        <v>196</v>
      </c>
      <c r="C1151" s="14" t="s">
        <v>7</v>
      </c>
      <c r="D1151" s="12" t="s">
        <v>14</v>
      </c>
      <c r="E1151" s="12">
        <v>14</v>
      </c>
    </row>
    <row r="1152" ht="12.75" customHeight="1">
      <c r="A1152" s="11">
        <f>A1151+1</f>
        <v>1146</v>
      </c>
      <c r="B1152" s="14" t="s">
        <v>196</v>
      </c>
      <c r="C1152" s="14" t="s">
        <v>7</v>
      </c>
      <c r="D1152" s="12" t="s">
        <v>14</v>
      </c>
      <c r="E1152" s="12">
        <v>15</v>
      </c>
    </row>
    <row r="1153" ht="12.75" customHeight="1">
      <c r="A1153" s="11">
        <f>A1152+1</f>
        <v>1147</v>
      </c>
      <c r="B1153" s="14" t="s">
        <v>196</v>
      </c>
      <c r="C1153" s="14" t="s">
        <v>7</v>
      </c>
      <c r="D1153" s="12" t="s">
        <v>14</v>
      </c>
      <c r="E1153" s="12">
        <v>17</v>
      </c>
    </row>
    <row r="1154" ht="12.75" customHeight="1">
      <c r="A1154" s="11">
        <f>A1153+1</f>
        <v>1148</v>
      </c>
      <c r="B1154" s="14" t="s">
        <v>196</v>
      </c>
      <c r="C1154" s="14" t="s">
        <v>7</v>
      </c>
      <c r="D1154" s="12" t="s">
        <v>14</v>
      </c>
      <c r="E1154" s="12">
        <v>18</v>
      </c>
    </row>
    <row r="1155" ht="12.75" customHeight="1">
      <c r="A1155" s="11">
        <f>A1154+1</f>
        <v>1149</v>
      </c>
      <c r="B1155" s="14" t="s">
        <v>196</v>
      </c>
      <c r="C1155" s="14" t="s">
        <v>7</v>
      </c>
      <c r="D1155" s="12" t="s">
        <v>197</v>
      </c>
      <c r="E1155" s="12">
        <v>1</v>
      </c>
    </row>
    <row r="1156" ht="12.75" customHeight="1">
      <c r="A1156" s="11">
        <f>A1155+1</f>
        <v>1150</v>
      </c>
      <c r="B1156" s="14" t="s">
        <v>196</v>
      </c>
      <c r="C1156" s="14" t="s">
        <v>7</v>
      </c>
      <c r="D1156" s="12" t="s">
        <v>197</v>
      </c>
      <c r="E1156" s="12">
        <v>2</v>
      </c>
    </row>
    <row r="1157" ht="12.75" customHeight="1">
      <c r="A1157" s="11">
        <f>A1156+1</f>
        <v>1151</v>
      </c>
      <c r="B1157" s="14" t="s">
        <v>196</v>
      </c>
      <c r="C1157" s="14" t="s">
        <v>7</v>
      </c>
      <c r="D1157" s="12" t="s">
        <v>197</v>
      </c>
      <c r="E1157" s="12">
        <v>3</v>
      </c>
    </row>
    <row r="1158" ht="12.75" customHeight="1">
      <c r="A1158" s="11">
        <f>A1157+1</f>
        <v>1152</v>
      </c>
      <c r="B1158" s="14" t="s">
        <v>196</v>
      </c>
      <c r="C1158" s="14" t="s">
        <v>7</v>
      </c>
      <c r="D1158" s="12" t="s">
        <v>197</v>
      </c>
      <c r="E1158" s="12">
        <v>4</v>
      </c>
    </row>
    <row r="1159" ht="12.75" customHeight="1">
      <c r="A1159" s="11">
        <f>A1158+1</f>
        <v>1153</v>
      </c>
      <c r="B1159" s="14" t="s">
        <v>196</v>
      </c>
      <c r="C1159" s="14" t="s">
        <v>7</v>
      </c>
      <c r="D1159" s="12" t="s">
        <v>197</v>
      </c>
      <c r="E1159" s="12">
        <v>5</v>
      </c>
    </row>
    <row r="1160" ht="12.75" customHeight="1">
      <c r="A1160" s="11">
        <f>A1159+1</f>
        <v>1154</v>
      </c>
      <c r="B1160" s="14" t="s">
        <v>196</v>
      </c>
      <c r="C1160" s="14" t="s">
        <v>7</v>
      </c>
      <c r="D1160" s="12" t="s">
        <v>197</v>
      </c>
      <c r="E1160" s="12">
        <v>6</v>
      </c>
    </row>
    <row r="1161" ht="12.75" customHeight="1">
      <c r="A1161" s="11">
        <f>A1160+1</f>
        <v>1155</v>
      </c>
      <c r="B1161" s="14" t="s">
        <v>196</v>
      </c>
      <c r="C1161" s="14" t="s">
        <v>7</v>
      </c>
      <c r="D1161" s="12" t="s">
        <v>197</v>
      </c>
      <c r="E1161" s="12">
        <v>7</v>
      </c>
    </row>
    <row r="1162" ht="12.75" customHeight="1">
      <c r="A1162" s="11">
        <f>A1161+1</f>
        <v>1156</v>
      </c>
      <c r="B1162" s="14" t="s">
        <v>196</v>
      </c>
      <c r="C1162" s="14" t="s">
        <v>7</v>
      </c>
      <c r="D1162" s="12" t="s">
        <v>197</v>
      </c>
      <c r="E1162" s="12">
        <v>8</v>
      </c>
    </row>
    <row r="1163" ht="12.75" customHeight="1">
      <c r="A1163" s="11">
        <f>A1162+1</f>
        <v>1157</v>
      </c>
      <c r="B1163" s="14" t="s">
        <v>196</v>
      </c>
      <c r="C1163" s="14" t="s">
        <v>7</v>
      </c>
      <c r="D1163" s="12" t="s">
        <v>197</v>
      </c>
      <c r="E1163" s="12">
        <v>9</v>
      </c>
    </row>
    <row r="1164" ht="12.75" customHeight="1">
      <c r="A1164" s="11">
        <f>A1163+1</f>
        <v>1158</v>
      </c>
      <c r="B1164" s="14" t="s">
        <v>196</v>
      </c>
      <c r="C1164" s="14" t="s">
        <v>7</v>
      </c>
      <c r="D1164" s="12" t="s">
        <v>197</v>
      </c>
      <c r="E1164" s="12">
        <v>10</v>
      </c>
    </row>
    <row r="1165" ht="12.75" customHeight="1">
      <c r="A1165" s="11">
        <f>A1164+1</f>
        <v>1159</v>
      </c>
      <c r="B1165" s="14" t="s">
        <v>196</v>
      </c>
      <c r="C1165" s="14" t="s">
        <v>7</v>
      </c>
      <c r="D1165" s="12" t="s">
        <v>197</v>
      </c>
      <c r="E1165" s="12">
        <v>11</v>
      </c>
    </row>
    <row r="1166" ht="12.75" customHeight="1">
      <c r="A1166" s="11">
        <f>A1165+1</f>
        <v>1160</v>
      </c>
      <c r="B1166" s="14" t="s">
        <v>196</v>
      </c>
      <c r="C1166" s="14" t="s">
        <v>7</v>
      </c>
      <c r="D1166" s="12" t="s">
        <v>197</v>
      </c>
      <c r="E1166" s="12">
        <v>13</v>
      </c>
    </row>
    <row r="1167" ht="12.75" customHeight="1">
      <c r="A1167" s="11">
        <f>A1166+1</f>
        <v>1161</v>
      </c>
      <c r="B1167" s="14" t="s">
        <v>196</v>
      </c>
      <c r="C1167" s="14" t="s">
        <v>7</v>
      </c>
      <c r="D1167" s="12" t="s">
        <v>197</v>
      </c>
      <c r="E1167" s="12">
        <v>14</v>
      </c>
    </row>
    <row r="1168" ht="12.75" customHeight="1">
      <c r="A1168" s="11">
        <f>A1167+1</f>
        <v>1162</v>
      </c>
      <c r="B1168" s="14" t="s">
        <v>196</v>
      </c>
      <c r="C1168" s="14" t="s">
        <v>7</v>
      </c>
      <c r="D1168" s="12" t="s">
        <v>197</v>
      </c>
      <c r="E1168" s="12">
        <v>15</v>
      </c>
    </row>
    <row r="1169" ht="12.75" customHeight="1">
      <c r="A1169" s="11">
        <f>A1168+1</f>
        <v>1163</v>
      </c>
      <c r="B1169" s="14" t="s">
        <v>196</v>
      </c>
      <c r="C1169" s="14" t="s">
        <v>7</v>
      </c>
      <c r="D1169" s="12" t="s">
        <v>198</v>
      </c>
      <c r="E1169" s="12">
        <v>1</v>
      </c>
    </row>
    <row r="1170" ht="12.75" customHeight="1">
      <c r="A1170" s="11">
        <f>A1169+1</f>
        <v>1164</v>
      </c>
      <c r="B1170" s="14" t="s">
        <v>196</v>
      </c>
      <c r="C1170" s="14" t="s">
        <v>7</v>
      </c>
      <c r="D1170" s="12" t="s">
        <v>198</v>
      </c>
      <c r="E1170" s="12">
        <v>3</v>
      </c>
    </row>
    <row r="1171" ht="12.75" customHeight="1">
      <c r="A1171" s="11">
        <f>A1170+1</f>
        <v>1165</v>
      </c>
      <c r="B1171" s="14" t="s">
        <v>196</v>
      </c>
      <c r="C1171" s="14" t="s">
        <v>7</v>
      </c>
      <c r="D1171" s="12" t="s">
        <v>198</v>
      </c>
      <c r="E1171" s="12">
        <v>5</v>
      </c>
    </row>
    <row r="1172" ht="12.75" customHeight="1">
      <c r="A1172" s="11">
        <f>A1171+1</f>
        <v>1166</v>
      </c>
      <c r="B1172" s="14" t="s">
        <v>196</v>
      </c>
      <c r="C1172" s="14" t="s">
        <v>7</v>
      </c>
      <c r="D1172" s="12" t="s">
        <v>198</v>
      </c>
      <c r="E1172" s="12">
        <v>6</v>
      </c>
    </row>
    <row r="1173" ht="12.75" customHeight="1">
      <c r="A1173" s="11">
        <f>A1172+1</f>
        <v>1167</v>
      </c>
      <c r="B1173" s="14" t="s">
        <v>196</v>
      </c>
      <c r="C1173" s="14" t="s">
        <v>7</v>
      </c>
      <c r="D1173" s="12" t="s">
        <v>198</v>
      </c>
      <c r="E1173" s="12">
        <v>7</v>
      </c>
    </row>
    <row r="1174" ht="12.75" customHeight="1">
      <c r="A1174" s="11">
        <f>A1173+1</f>
        <v>1168</v>
      </c>
      <c r="B1174" s="14" t="s">
        <v>196</v>
      </c>
      <c r="C1174" s="14" t="s">
        <v>7</v>
      </c>
      <c r="D1174" s="12" t="s">
        <v>198</v>
      </c>
      <c r="E1174" s="12">
        <v>9</v>
      </c>
    </row>
    <row r="1175" ht="12.75" customHeight="1">
      <c r="A1175" s="11">
        <f>A1174+1</f>
        <v>1169</v>
      </c>
      <c r="B1175" s="14" t="s">
        <v>196</v>
      </c>
      <c r="C1175" s="14" t="s">
        <v>7</v>
      </c>
      <c r="D1175" s="12" t="s">
        <v>198</v>
      </c>
      <c r="E1175" s="12">
        <v>10</v>
      </c>
    </row>
    <row r="1176" ht="12.75" customHeight="1">
      <c r="A1176" s="11">
        <f>A1175+1</f>
        <v>1170</v>
      </c>
      <c r="B1176" s="14" t="s">
        <v>196</v>
      </c>
      <c r="C1176" s="14" t="s">
        <v>7</v>
      </c>
      <c r="D1176" s="12" t="s">
        <v>198</v>
      </c>
      <c r="E1176" s="12">
        <v>11</v>
      </c>
    </row>
    <row r="1177" ht="12.75" customHeight="1">
      <c r="A1177" s="11">
        <f>A1176+1</f>
        <v>1171</v>
      </c>
      <c r="B1177" s="14" t="s">
        <v>196</v>
      </c>
      <c r="C1177" s="14" t="s">
        <v>7</v>
      </c>
      <c r="D1177" s="12" t="s">
        <v>198</v>
      </c>
      <c r="E1177" s="12">
        <v>13</v>
      </c>
    </row>
    <row r="1178" ht="12.75" customHeight="1">
      <c r="A1178" s="11">
        <f>A1177+1</f>
        <v>1172</v>
      </c>
      <c r="B1178" s="14" t="s">
        <v>196</v>
      </c>
      <c r="C1178" s="14" t="s">
        <v>7</v>
      </c>
      <c r="D1178" s="12" t="s">
        <v>94</v>
      </c>
      <c r="E1178" s="12">
        <v>2</v>
      </c>
    </row>
    <row r="1179" ht="12.75" customHeight="1">
      <c r="A1179" s="11">
        <f>A1178+1</f>
        <v>1173</v>
      </c>
      <c r="B1179" s="14" t="s">
        <v>196</v>
      </c>
      <c r="C1179" s="14" t="s">
        <v>7</v>
      </c>
      <c r="D1179" s="12" t="s">
        <v>94</v>
      </c>
      <c r="E1179" s="12">
        <v>4</v>
      </c>
    </row>
    <row r="1180" ht="12.75" customHeight="1">
      <c r="A1180" s="11">
        <f>A1179+1</f>
        <v>1174</v>
      </c>
      <c r="B1180" s="14" t="s">
        <v>196</v>
      </c>
      <c r="C1180" s="14" t="s">
        <v>7</v>
      </c>
      <c r="D1180" s="12" t="s">
        <v>94</v>
      </c>
      <c r="E1180" s="12">
        <v>5</v>
      </c>
    </row>
    <row r="1181" ht="12.75" customHeight="1">
      <c r="A1181" s="11">
        <f>A1180+1</f>
        <v>1175</v>
      </c>
      <c r="B1181" s="14" t="s">
        <v>196</v>
      </c>
      <c r="C1181" s="14" t="s">
        <v>7</v>
      </c>
      <c r="D1181" s="12" t="s">
        <v>94</v>
      </c>
      <c r="E1181" s="12">
        <v>6</v>
      </c>
    </row>
    <row r="1182" ht="12.75" customHeight="1">
      <c r="A1182" s="11">
        <f>A1181+1</f>
        <v>1176</v>
      </c>
      <c r="B1182" s="14" t="s">
        <v>196</v>
      </c>
      <c r="C1182" s="14" t="s">
        <v>7</v>
      </c>
      <c r="D1182" s="12" t="s">
        <v>199</v>
      </c>
      <c r="E1182" s="12" t="s">
        <v>200</v>
      </c>
    </row>
    <row r="1183" ht="12.75" customHeight="1">
      <c r="A1183" s="11">
        <f>A1182+1</f>
        <v>1177</v>
      </c>
      <c r="B1183" s="14" t="s">
        <v>196</v>
      </c>
      <c r="C1183" s="14" t="s">
        <v>7</v>
      </c>
      <c r="D1183" s="12" t="s">
        <v>199</v>
      </c>
      <c r="E1183" s="12">
        <v>14</v>
      </c>
    </row>
    <row r="1184" ht="12.75" customHeight="1">
      <c r="A1184" s="11">
        <f>A1183+1</f>
        <v>1178</v>
      </c>
      <c r="B1184" s="14" t="s">
        <v>196</v>
      </c>
      <c r="C1184" s="14" t="s">
        <v>7</v>
      </c>
      <c r="D1184" s="12" t="s">
        <v>199</v>
      </c>
      <c r="E1184" s="12">
        <v>19</v>
      </c>
    </row>
    <row r="1185" ht="12.75" customHeight="1">
      <c r="A1185" s="11">
        <f>A1184+1</f>
        <v>1179</v>
      </c>
      <c r="B1185" s="14" t="s">
        <v>196</v>
      </c>
      <c r="C1185" s="14" t="s">
        <v>7</v>
      </c>
      <c r="D1185" s="12" t="s">
        <v>199</v>
      </c>
      <c r="E1185" s="12">
        <v>21</v>
      </c>
    </row>
    <row r="1186" ht="12.75" customHeight="1">
      <c r="A1186" s="11">
        <f>A1185+1</f>
        <v>1180</v>
      </c>
      <c r="B1186" s="14" t="s">
        <v>196</v>
      </c>
      <c r="C1186" s="14" t="s">
        <v>7</v>
      </c>
      <c r="D1186" s="12" t="s">
        <v>199</v>
      </c>
      <c r="E1186" s="12" t="s">
        <v>73</v>
      </c>
    </row>
    <row r="1187" ht="12.75" customHeight="1">
      <c r="A1187" s="11">
        <f>A1186+1</f>
        <v>1181</v>
      </c>
      <c r="B1187" s="14" t="s">
        <v>196</v>
      </c>
      <c r="C1187" s="14" t="s">
        <v>7</v>
      </c>
      <c r="D1187" s="12" t="s">
        <v>199</v>
      </c>
      <c r="E1187" s="12">
        <v>28</v>
      </c>
    </row>
    <row r="1188" ht="12.75" customHeight="1">
      <c r="A1188" s="11">
        <f>A1187+1</f>
        <v>1182</v>
      </c>
      <c r="B1188" s="14" t="s">
        <v>196</v>
      </c>
      <c r="C1188" s="14" t="s">
        <v>7</v>
      </c>
      <c r="D1188" s="12" t="s">
        <v>199</v>
      </c>
      <c r="E1188" s="12">
        <v>32</v>
      </c>
    </row>
    <row r="1189" ht="12.75" customHeight="1">
      <c r="A1189" s="11">
        <f>A1188+1</f>
        <v>1183</v>
      </c>
      <c r="B1189" s="14" t="s">
        <v>196</v>
      </c>
      <c r="C1189" s="14" t="s">
        <v>7</v>
      </c>
      <c r="D1189" s="12" t="s">
        <v>199</v>
      </c>
      <c r="E1189" s="12">
        <v>33</v>
      </c>
    </row>
    <row r="1190" ht="12.75" customHeight="1">
      <c r="A1190" s="11">
        <f>A1189+1</f>
        <v>1184</v>
      </c>
      <c r="B1190" s="14" t="s">
        <v>196</v>
      </c>
      <c r="C1190" s="14" t="s">
        <v>7</v>
      </c>
      <c r="D1190" s="12" t="s">
        <v>199</v>
      </c>
      <c r="E1190" s="12" t="s">
        <v>171</v>
      </c>
    </row>
    <row r="1191" ht="12.75" customHeight="1">
      <c r="A1191" s="11">
        <f>A1190+1</f>
        <v>1185</v>
      </c>
      <c r="B1191" s="14" t="s">
        <v>196</v>
      </c>
      <c r="C1191" s="14" t="s">
        <v>7</v>
      </c>
      <c r="D1191" s="12" t="s">
        <v>199</v>
      </c>
      <c r="E1191" s="12">
        <v>35</v>
      </c>
    </row>
    <row r="1192" ht="12.75" customHeight="1">
      <c r="A1192" s="11">
        <f>A1191+1</f>
        <v>1186</v>
      </c>
      <c r="B1192" s="14" t="s">
        <v>196</v>
      </c>
      <c r="C1192" s="14" t="s">
        <v>7</v>
      </c>
      <c r="D1192" s="12" t="s">
        <v>199</v>
      </c>
      <c r="E1192" s="12" t="s">
        <v>91</v>
      </c>
    </row>
    <row r="1193" ht="12.75" customHeight="1">
      <c r="A1193" s="11">
        <f>A1192+1</f>
        <v>1187</v>
      </c>
      <c r="B1193" s="14" t="s">
        <v>196</v>
      </c>
      <c r="C1193" s="14" t="s">
        <v>7</v>
      </c>
      <c r="D1193" s="12" t="s">
        <v>199</v>
      </c>
      <c r="E1193" s="12">
        <v>36</v>
      </c>
    </row>
    <row r="1194" ht="12.75" customHeight="1">
      <c r="A1194" s="11">
        <f>A1193+1</f>
        <v>1188</v>
      </c>
      <c r="B1194" s="14" t="s">
        <v>196</v>
      </c>
      <c r="C1194" s="14" t="s">
        <v>7</v>
      </c>
      <c r="D1194" s="12" t="s">
        <v>199</v>
      </c>
      <c r="E1194" s="12">
        <v>37</v>
      </c>
    </row>
    <row r="1195" ht="12.75" customHeight="1">
      <c r="A1195" s="11">
        <f>A1194+1</f>
        <v>1189</v>
      </c>
      <c r="B1195" s="14" t="s">
        <v>196</v>
      </c>
      <c r="C1195" s="14" t="s">
        <v>7</v>
      </c>
      <c r="D1195" s="12" t="s">
        <v>199</v>
      </c>
      <c r="E1195" s="12">
        <v>38</v>
      </c>
    </row>
    <row r="1196" ht="12.75" customHeight="1">
      <c r="A1196" s="11">
        <f>A1195+1</f>
        <v>1190</v>
      </c>
      <c r="B1196" s="14" t="s">
        <v>196</v>
      </c>
      <c r="C1196" s="14" t="s">
        <v>7</v>
      </c>
      <c r="D1196" s="12" t="s">
        <v>199</v>
      </c>
      <c r="E1196" s="12">
        <v>41</v>
      </c>
    </row>
    <row r="1197" ht="12.75" customHeight="1">
      <c r="A1197" s="11">
        <f>A1196+1</f>
        <v>1191</v>
      </c>
      <c r="B1197" s="14" t="s">
        <v>196</v>
      </c>
      <c r="C1197" s="14" t="s">
        <v>7</v>
      </c>
      <c r="D1197" s="12" t="s">
        <v>199</v>
      </c>
      <c r="E1197" s="12">
        <v>43</v>
      </c>
    </row>
    <row r="1198" ht="12.75" customHeight="1">
      <c r="A1198" s="11">
        <f>A1197+1</f>
        <v>1192</v>
      </c>
      <c r="B1198" s="14" t="s">
        <v>196</v>
      </c>
      <c r="C1198" s="14" t="s">
        <v>7</v>
      </c>
      <c r="D1198" s="12" t="s">
        <v>201</v>
      </c>
      <c r="E1198" s="12" t="s">
        <v>57</v>
      </c>
    </row>
    <row r="1199" ht="12.75" customHeight="1">
      <c r="A1199" s="11">
        <f>A1198+1</f>
        <v>1193</v>
      </c>
      <c r="B1199" s="14" t="s">
        <v>196</v>
      </c>
      <c r="C1199" s="14" t="s">
        <v>7</v>
      </c>
      <c r="D1199" s="12" t="s">
        <v>201</v>
      </c>
      <c r="E1199" s="12">
        <v>7</v>
      </c>
    </row>
    <row r="1200" ht="12.75" customHeight="1">
      <c r="A1200" s="11">
        <f>A1199+1</f>
        <v>1194</v>
      </c>
      <c r="B1200" s="14" t="s">
        <v>196</v>
      </c>
      <c r="C1200" s="14" t="s">
        <v>7</v>
      </c>
      <c r="D1200" s="12" t="s">
        <v>201</v>
      </c>
      <c r="E1200" s="12">
        <v>10</v>
      </c>
    </row>
    <row r="1201" ht="12.75" customHeight="1">
      <c r="A1201" s="11">
        <f>A1200+1</f>
        <v>1195</v>
      </c>
      <c r="B1201" s="14" t="s">
        <v>196</v>
      </c>
      <c r="C1201" s="14" t="s">
        <v>7</v>
      </c>
      <c r="D1201" s="12" t="s">
        <v>201</v>
      </c>
      <c r="E1201" s="12">
        <v>18</v>
      </c>
    </row>
    <row r="1202" ht="12.75" customHeight="1">
      <c r="A1202" s="11">
        <f>A1201+1</f>
        <v>1196</v>
      </c>
      <c r="B1202" s="14" t="s">
        <v>196</v>
      </c>
      <c r="C1202" s="14" t="s">
        <v>7</v>
      </c>
      <c r="D1202" s="12" t="s">
        <v>201</v>
      </c>
      <c r="E1202" s="12">
        <v>14</v>
      </c>
    </row>
    <row r="1203" ht="12.75" customHeight="1">
      <c r="A1203" s="11">
        <f>A1202+1</f>
        <v>1197</v>
      </c>
      <c r="B1203" s="14" t="s">
        <v>196</v>
      </c>
      <c r="C1203" s="14" t="s">
        <v>7</v>
      </c>
      <c r="D1203" s="12" t="s">
        <v>201</v>
      </c>
      <c r="E1203" s="12">
        <v>20</v>
      </c>
    </row>
    <row r="1204" ht="12.75" customHeight="1">
      <c r="A1204" s="11">
        <f>A1203+1</f>
        <v>1198</v>
      </c>
      <c r="B1204" s="14" t="s">
        <v>196</v>
      </c>
      <c r="C1204" s="14" t="s">
        <v>7</v>
      </c>
      <c r="D1204" s="12" t="s">
        <v>201</v>
      </c>
      <c r="E1204" s="12">
        <v>22</v>
      </c>
    </row>
    <row r="1205" ht="12.75" customHeight="1">
      <c r="A1205" s="11">
        <f>A1204+1</f>
        <v>1199</v>
      </c>
      <c r="B1205" s="14" t="s">
        <v>196</v>
      </c>
      <c r="C1205" s="14" t="s">
        <v>7</v>
      </c>
      <c r="D1205" s="12" t="s">
        <v>202</v>
      </c>
      <c r="E1205" s="12" t="s">
        <v>57</v>
      </c>
    </row>
    <row r="1206" ht="12.75" customHeight="1">
      <c r="A1206" s="11">
        <f>A1205+1</f>
        <v>1200</v>
      </c>
      <c r="B1206" s="14" t="s">
        <v>196</v>
      </c>
      <c r="C1206" s="14" t="s">
        <v>7</v>
      </c>
      <c r="D1206" s="12" t="s">
        <v>202</v>
      </c>
      <c r="E1206" s="12" t="s">
        <v>40</v>
      </c>
    </row>
    <row r="1207" ht="12.75" customHeight="1">
      <c r="A1207" s="11">
        <f>A1206+1</f>
        <v>1201</v>
      </c>
      <c r="B1207" s="14" t="s">
        <v>196</v>
      </c>
      <c r="C1207" s="14" t="s">
        <v>7</v>
      </c>
      <c r="D1207" s="12" t="s">
        <v>203</v>
      </c>
      <c r="E1207" s="12" t="s">
        <v>22</v>
      </c>
    </row>
    <row r="1208" ht="12.75" customHeight="1">
      <c r="A1208" s="11">
        <f>A1207+1</f>
        <v>1202</v>
      </c>
      <c r="B1208" s="14" t="s">
        <v>196</v>
      </c>
      <c r="C1208" s="14" t="s">
        <v>7</v>
      </c>
      <c r="D1208" s="12" t="s">
        <v>203</v>
      </c>
      <c r="E1208" s="12">
        <v>4</v>
      </c>
    </row>
    <row r="1209" ht="12.75" customHeight="1">
      <c r="A1209" s="11">
        <f>A1208+1</f>
        <v>1203</v>
      </c>
      <c r="B1209" s="14" t="s">
        <v>196</v>
      </c>
      <c r="C1209" s="14" t="s">
        <v>7</v>
      </c>
      <c r="D1209" s="12" t="s">
        <v>203</v>
      </c>
      <c r="E1209" s="12">
        <v>7</v>
      </c>
    </row>
    <row r="1210" ht="12.75" customHeight="1">
      <c r="A1210" s="11">
        <f>A1209+1</f>
        <v>1204</v>
      </c>
      <c r="B1210" s="14" t="s">
        <v>196</v>
      </c>
      <c r="C1210" s="14" t="s">
        <v>7</v>
      </c>
      <c r="D1210" s="12" t="s">
        <v>203</v>
      </c>
      <c r="E1210" s="12">
        <v>10</v>
      </c>
    </row>
    <row r="1211" ht="12.75" customHeight="1">
      <c r="A1211" s="11">
        <f>A1210+1</f>
        <v>1205</v>
      </c>
      <c r="B1211" s="14" t="s">
        <v>196</v>
      </c>
      <c r="C1211" s="14" t="s">
        <v>7</v>
      </c>
      <c r="D1211" s="12" t="s">
        <v>203</v>
      </c>
      <c r="E1211" s="12">
        <v>11</v>
      </c>
    </row>
    <row r="1212" ht="12.75" customHeight="1">
      <c r="A1212" s="11">
        <f>A1211+1</f>
        <v>1206</v>
      </c>
      <c r="B1212" s="14" t="s">
        <v>196</v>
      </c>
      <c r="C1212" s="14" t="s">
        <v>7</v>
      </c>
      <c r="D1212" s="12" t="s">
        <v>204</v>
      </c>
      <c r="E1212" s="12">
        <v>3</v>
      </c>
    </row>
    <row r="1213" ht="12.75" customHeight="1">
      <c r="A1213" s="11">
        <f>A1212+1</f>
        <v>1207</v>
      </c>
      <c r="B1213" s="14" t="s">
        <v>196</v>
      </c>
      <c r="C1213" s="14" t="s">
        <v>7</v>
      </c>
      <c r="D1213" s="12" t="s">
        <v>204</v>
      </c>
      <c r="E1213" s="12">
        <v>4</v>
      </c>
    </row>
    <row r="1214" ht="12.75" customHeight="1">
      <c r="A1214" s="11">
        <f>A1213+1</f>
        <v>1208</v>
      </c>
      <c r="B1214" s="14" t="s">
        <v>196</v>
      </c>
      <c r="C1214" s="14" t="s">
        <v>7</v>
      </c>
      <c r="D1214" s="12" t="s">
        <v>158</v>
      </c>
      <c r="E1214" s="12" t="s">
        <v>57</v>
      </c>
    </row>
    <row r="1215" ht="12.75" customHeight="1">
      <c r="A1215" s="11">
        <f>A1214+1</f>
        <v>1209</v>
      </c>
      <c r="B1215" s="14" t="s">
        <v>196</v>
      </c>
      <c r="C1215" s="14" t="s">
        <v>7</v>
      </c>
      <c r="D1215" s="12" t="s">
        <v>158</v>
      </c>
      <c r="E1215" s="12">
        <v>2</v>
      </c>
    </row>
    <row r="1216" ht="12.75" customHeight="1">
      <c r="A1216" s="11">
        <f>A1215+1</f>
        <v>1210</v>
      </c>
      <c r="B1216" s="14" t="s">
        <v>196</v>
      </c>
      <c r="C1216" s="14" t="s">
        <v>7</v>
      </c>
      <c r="D1216" s="12" t="s">
        <v>158</v>
      </c>
      <c r="E1216" s="12">
        <v>6</v>
      </c>
    </row>
    <row r="1217" ht="12.75" customHeight="1">
      <c r="A1217" s="11">
        <f>A1216+1</f>
        <v>1211</v>
      </c>
      <c r="B1217" s="14" t="s">
        <v>196</v>
      </c>
      <c r="C1217" s="14" t="s">
        <v>7</v>
      </c>
      <c r="D1217" s="12" t="s">
        <v>158</v>
      </c>
      <c r="E1217" s="12">
        <v>10</v>
      </c>
    </row>
    <row r="1218" ht="12.75" customHeight="1">
      <c r="A1218" s="11">
        <f>A1217+1</f>
        <v>1212</v>
      </c>
      <c r="B1218" s="14" t="s">
        <v>196</v>
      </c>
      <c r="C1218" s="14" t="s">
        <v>7</v>
      </c>
      <c r="D1218" s="12" t="s">
        <v>158</v>
      </c>
      <c r="E1218" s="12">
        <v>16</v>
      </c>
    </row>
    <row r="1219" ht="12.75" customHeight="1">
      <c r="A1219" s="11">
        <f>A1218+1</f>
        <v>1213</v>
      </c>
      <c r="B1219" s="14" t="s">
        <v>196</v>
      </c>
      <c r="C1219" s="14" t="s">
        <v>7</v>
      </c>
      <c r="D1219" s="12" t="s">
        <v>158</v>
      </c>
      <c r="E1219" s="12" t="s">
        <v>131</v>
      </c>
    </row>
    <row r="1220" ht="12.75" customHeight="1">
      <c r="A1220" s="11">
        <f>A1219+1</f>
        <v>1214</v>
      </c>
      <c r="B1220" s="14" t="s">
        <v>196</v>
      </c>
      <c r="C1220" s="14" t="s">
        <v>7</v>
      </c>
      <c r="D1220" s="12" t="s">
        <v>158</v>
      </c>
      <c r="E1220" s="12">
        <v>32</v>
      </c>
    </row>
    <row r="1221" ht="12.75" customHeight="1">
      <c r="A1221" s="11">
        <f>A1220+1</f>
        <v>1215</v>
      </c>
      <c r="B1221" s="14" t="s">
        <v>196</v>
      </c>
      <c r="C1221" s="14" t="s">
        <v>7</v>
      </c>
      <c r="D1221" s="12" t="s">
        <v>158</v>
      </c>
      <c r="E1221" s="12">
        <v>34</v>
      </c>
    </row>
    <row r="1222" ht="12.75" customHeight="1">
      <c r="A1222" s="11">
        <f>A1221+1</f>
        <v>1216</v>
      </c>
      <c r="B1222" s="14" t="s">
        <v>196</v>
      </c>
      <c r="C1222" s="14" t="s">
        <v>7</v>
      </c>
      <c r="D1222" s="12" t="s">
        <v>97</v>
      </c>
      <c r="E1222" s="12">
        <v>4</v>
      </c>
    </row>
    <row r="1223" ht="12.75" customHeight="1">
      <c r="A1223" s="11">
        <f>A1222+1</f>
        <v>1217</v>
      </c>
      <c r="B1223" s="14" t="s">
        <v>196</v>
      </c>
      <c r="C1223" s="14" t="s">
        <v>7</v>
      </c>
      <c r="D1223" s="12" t="s">
        <v>97</v>
      </c>
      <c r="E1223" s="12">
        <v>27</v>
      </c>
    </row>
    <row r="1224" ht="12.75" customHeight="1">
      <c r="A1224" s="11">
        <f>A1223+1</f>
        <v>1218</v>
      </c>
      <c r="B1224" s="14" t="s">
        <v>196</v>
      </c>
      <c r="C1224" s="14" t="s">
        <v>7</v>
      </c>
      <c r="D1224" s="12" t="s">
        <v>97</v>
      </c>
      <c r="E1224" s="12">
        <v>28</v>
      </c>
    </row>
    <row r="1225" ht="12.75" customHeight="1">
      <c r="A1225" s="11">
        <f>A1224+1</f>
        <v>1219</v>
      </c>
      <c r="B1225" s="14" t="s">
        <v>196</v>
      </c>
      <c r="C1225" s="14" t="s">
        <v>7</v>
      </c>
      <c r="D1225" s="12" t="s">
        <v>97</v>
      </c>
      <c r="E1225" s="12">
        <v>30</v>
      </c>
    </row>
    <row r="1226" ht="12.75" customHeight="1">
      <c r="A1226" s="11">
        <f>A1225+1</f>
        <v>1220</v>
      </c>
      <c r="B1226" s="14" t="s">
        <v>196</v>
      </c>
      <c r="C1226" s="14" t="s">
        <v>7</v>
      </c>
      <c r="D1226" s="12" t="s">
        <v>97</v>
      </c>
      <c r="E1226" s="12">
        <v>31</v>
      </c>
    </row>
    <row r="1227" ht="12.75" customHeight="1">
      <c r="A1227" s="11">
        <f>A1226+1</f>
        <v>1221</v>
      </c>
      <c r="B1227" s="14" t="s">
        <v>196</v>
      </c>
      <c r="C1227" s="14" t="s">
        <v>7</v>
      </c>
      <c r="D1227" s="12" t="s">
        <v>97</v>
      </c>
      <c r="E1227" s="12" t="s">
        <v>205</v>
      </c>
    </row>
    <row r="1228" ht="12.75" customHeight="1">
      <c r="A1228" s="11">
        <f>A1227+1</f>
        <v>1222</v>
      </c>
      <c r="B1228" s="14" t="s">
        <v>196</v>
      </c>
      <c r="C1228" s="14" t="s">
        <v>7</v>
      </c>
      <c r="D1228" s="12" t="s">
        <v>97</v>
      </c>
      <c r="E1228" s="12">
        <v>32</v>
      </c>
    </row>
    <row r="1229" ht="12.75" customHeight="1">
      <c r="A1229" s="11">
        <f>A1228+1</f>
        <v>1223</v>
      </c>
      <c r="B1229" s="14" t="s">
        <v>196</v>
      </c>
      <c r="C1229" s="14" t="s">
        <v>7</v>
      </c>
      <c r="D1229" s="12" t="s">
        <v>97</v>
      </c>
      <c r="E1229" s="12">
        <v>33</v>
      </c>
    </row>
    <row r="1230" ht="12.75" customHeight="1">
      <c r="A1230" s="11">
        <f>A1229+1</f>
        <v>1224</v>
      </c>
      <c r="B1230" s="14" t="s">
        <v>196</v>
      </c>
      <c r="C1230" s="14" t="s">
        <v>7</v>
      </c>
      <c r="D1230" s="12" t="s">
        <v>97</v>
      </c>
      <c r="E1230" s="12">
        <v>34</v>
      </c>
    </row>
    <row r="1231" ht="12.75" customHeight="1">
      <c r="A1231" s="11">
        <f>A1230+1</f>
        <v>1225</v>
      </c>
      <c r="B1231" s="14" t="s">
        <v>196</v>
      </c>
      <c r="C1231" s="14" t="s">
        <v>7</v>
      </c>
      <c r="D1231" s="12" t="s">
        <v>97</v>
      </c>
      <c r="E1231" s="12">
        <v>35</v>
      </c>
    </row>
    <row r="1232" ht="12.75" customHeight="1">
      <c r="A1232" s="11">
        <f>A1231+1</f>
        <v>1226</v>
      </c>
      <c r="B1232" s="14" t="s">
        <v>196</v>
      </c>
      <c r="C1232" s="14" t="s">
        <v>7</v>
      </c>
      <c r="D1232" s="12" t="s">
        <v>97</v>
      </c>
      <c r="E1232" s="12">
        <v>36</v>
      </c>
    </row>
    <row r="1233" ht="12.75" customHeight="1">
      <c r="A1233" s="11">
        <f>A1232+1</f>
        <v>1227</v>
      </c>
      <c r="B1233" s="14" t="s">
        <v>196</v>
      </c>
      <c r="C1233" s="14" t="s">
        <v>7</v>
      </c>
      <c r="D1233" s="12" t="s">
        <v>97</v>
      </c>
      <c r="E1233" s="12">
        <v>38</v>
      </c>
    </row>
    <row r="1234" ht="12.75" customHeight="1">
      <c r="A1234" s="11">
        <f>A1233+1</f>
        <v>1228</v>
      </c>
      <c r="B1234" s="14" t="s">
        <v>196</v>
      </c>
      <c r="C1234" s="14" t="s">
        <v>7</v>
      </c>
      <c r="D1234" s="12" t="s">
        <v>97</v>
      </c>
      <c r="E1234" s="12">
        <v>40</v>
      </c>
    </row>
    <row r="1235" ht="12.75" customHeight="1">
      <c r="A1235" s="11">
        <f>A1234+1</f>
        <v>1229</v>
      </c>
      <c r="B1235" s="14" t="s">
        <v>196</v>
      </c>
      <c r="C1235" s="14" t="s">
        <v>7</v>
      </c>
      <c r="D1235" s="12" t="s">
        <v>97</v>
      </c>
      <c r="E1235" s="12" t="s">
        <v>206</v>
      </c>
    </row>
    <row r="1236" ht="12.75" customHeight="1">
      <c r="A1236" s="11">
        <f>A1235+1</f>
        <v>1230</v>
      </c>
      <c r="B1236" s="14" t="s">
        <v>196</v>
      </c>
      <c r="C1236" s="14" t="s">
        <v>7</v>
      </c>
      <c r="D1236" s="12" t="s">
        <v>97</v>
      </c>
      <c r="E1236" s="12">
        <v>42</v>
      </c>
    </row>
    <row r="1237" ht="12.75" customHeight="1">
      <c r="A1237" s="11">
        <f>A1236+1</f>
        <v>1231</v>
      </c>
      <c r="B1237" s="14" t="s">
        <v>196</v>
      </c>
      <c r="C1237" s="14" t="s">
        <v>7</v>
      </c>
      <c r="D1237" s="12" t="s">
        <v>97</v>
      </c>
      <c r="E1237" s="12">
        <v>47</v>
      </c>
    </row>
    <row r="1238" ht="12.75" customHeight="1">
      <c r="A1238" s="11">
        <f>A1237+1</f>
        <v>1232</v>
      </c>
      <c r="B1238" s="14" t="s">
        <v>196</v>
      </c>
      <c r="C1238" s="14" t="s">
        <v>7</v>
      </c>
      <c r="D1238" s="12" t="s">
        <v>97</v>
      </c>
      <c r="E1238" s="12">
        <v>49</v>
      </c>
    </row>
    <row r="1239" ht="12.75" customHeight="1">
      <c r="A1239" s="11">
        <f>A1238+1</f>
        <v>1233</v>
      </c>
      <c r="B1239" s="14" t="s">
        <v>196</v>
      </c>
      <c r="C1239" s="14" t="s">
        <v>7</v>
      </c>
      <c r="D1239" s="12" t="s">
        <v>97</v>
      </c>
      <c r="E1239" s="12">
        <v>51</v>
      </c>
    </row>
    <row r="1240" ht="12.75" customHeight="1">
      <c r="A1240" s="11">
        <f>A1239+1</f>
        <v>1234</v>
      </c>
      <c r="B1240" s="14" t="s">
        <v>196</v>
      </c>
      <c r="C1240" s="14" t="s">
        <v>7</v>
      </c>
      <c r="D1240" s="12" t="s">
        <v>97</v>
      </c>
      <c r="E1240" s="12">
        <v>53</v>
      </c>
    </row>
    <row r="1241" ht="12.75" customHeight="1">
      <c r="A1241" s="11">
        <f>A1240+1</f>
        <v>1235</v>
      </c>
      <c r="B1241" s="14" t="s">
        <v>196</v>
      </c>
      <c r="C1241" s="14" t="s">
        <v>7</v>
      </c>
      <c r="D1241" s="12" t="s">
        <v>97</v>
      </c>
      <c r="E1241" s="12">
        <v>54</v>
      </c>
    </row>
    <row r="1242" ht="12.75" customHeight="1">
      <c r="A1242" s="11">
        <f>A1241+1</f>
        <v>1236</v>
      </c>
      <c r="B1242" s="14" t="s">
        <v>196</v>
      </c>
      <c r="C1242" s="14" t="s">
        <v>7</v>
      </c>
      <c r="D1242" s="12" t="s">
        <v>97</v>
      </c>
      <c r="E1242" s="12">
        <v>61</v>
      </c>
    </row>
    <row r="1243" ht="12.75" customHeight="1">
      <c r="A1243" s="11">
        <f>A1242+1</f>
        <v>1237</v>
      </c>
      <c r="B1243" s="14" t="s">
        <v>196</v>
      </c>
      <c r="C1243" s="14" t="s">
        <v>7</v>
      </c>
      <c r="D1243" s="12" t="s">
        <v>97</v>
      </c>
      <c r="E1243" s="12">
        <v>63</v>
      </c>
    </row>
    <row r="1244" ht="12.75" customHeight="1">
      <c r="A1244" s="11">
        <f>A1243+1</f>
        <v>1238</v>
      </c>
      <c r="B1244" s="14" t="s">
        <v>196</v>
      </c>
      <c r="C1244" s="14" t="s">
        <v>7</v>
      </c>
      <c r="D1244" s="12" t="s">
        <v>97</v>
      </c>
      <c r="E1244" s="12">
        <v>64</v>
      </c>
    </row>
    <row r="1245" ht="12.75" customHeight="1">
      <c r="A1245" s="11">
        <f>A1244+1</f>
        <v>1239</v>
      </c>
      <c r="B1245" s="14" t="s">
        <v>196</v>
      </c>
      <c r="C1245" s="14" t="s">
        <v>7</v>
      </c>
      <c r="D1245" s="12" t="s">
        <v>97</v>
      </c>
      <c r="E1245" s="12">
        <v>67</v>
      </c>
    </row>
    <row r="1246" ht="12.75" customHeight="1">
      <c r="A1246" s="11">
        <f>A1245+1</f>
        <v>1240</v>
      </c>
      <c r="B1246" s="14" t="s">
        <v>196</v>
      </c>
      <c r="C1246" s="14" t="s">
        <v>7</v>
      </c>
      <c r="D1246" s="12" t="s">
        <v>97</v>
      </c>
      <c r="E1246" s="12">
        <v>69</v>
      </c>
    </row>
    <row r="1247" ht="12.75" customHeight="1">
      <c r="A1247" s="11">
        <f>A1246+1</f>
        <v>1241</v>
      </c>
      <c r="B1247" s="14" t="s">
        <v>196</v>
      </c>
      <c r="C1247" s="14" t="s">
        <v>7</v>
      </c>
      <c r="D1247" s="12" t="s">
        <v>97</v>
      </c>
      <c r="E1247" s="12">
        <v>73</v>
      </c>
    </row>
    <row r="1248" ht="12.75" customHeight="1">
      <c r="A1248" s="11">
        <f>A1247+1</f>
        <v>1242</v>
      </c>
      <c r="B1248" s="14" t="s">
        <v>196</v>
      </c>
      <c r="C1248" s="14" t="s">
        <v>7</v>
      </c>
      <c r="D1248" s="12" t="s">
        <v>97</v>
      </c>
      <c r="E1248" s="12" t="s">
        <v>146</v>
      </c>
    </row>
    <row r="1249" ht="12.75" customHeight="1">
      <c r="A1249" s="11">
        <f>A1248+1</f>
        <v>1243</v>
      </c>
      <c r="B1249" s="14" t="s">
        <v>196</v>
      </c>
      <c r="C1249" s="14" t="s">
        <v>7</v>
      </c>
      <c r="D1249" s="12" t="s">
        <v>97</v>
      </c>
      <c r="E1249" s="12">
        <v>74</v>
      </c>
    </row>
    <row r="1250" ht="12.75" customHeight="1">
      <c r="A1250" s="11">
        <f>A1249+1</f>
        <v>1244</v>
      </c>
      <c r="B1250" s="14" t="s">
        <v>196</v>
      </c>
      <c r="C1250" s="14" t="s">
        <v>7</v>
      </c>
      <c r="D1250" s="12" t="s">
        <v>97</v>
      </c>
      <c r="E1250" s="12">
        <v>75</v>
      </c>
    </row>
    <row r="1251" ht="12.75" customHeight="1">
      <c r="A1251" s="11">
        <f>A1250+1</f>
        <v>1245</v>
      </c>
      <c r="B1251" s="14" t="s">
        <v>196</v>
      </c>
      <c r="C1251" s="14" t="s">
        <v>7</v>
      </c>
      <c r="D1251" s="12" t="s">
        <v>97</v>
      </c>
      <c r="E1251" s="12">
        <v>77</v>
      </c>
    </row>
    <row r="1252" ht="12.75" customHeight="1">
      <c r="A1252" s="11">
        <f>A1251+1</f>
        <v>1246</v>
      </c>
      <c r="B1252" s="14" t="s">
        <v>196</v>
      </c>
      <c r="C1252" s="14" t="s">
        <v>7</v>
      </c>
      <c r="D1252" s="12" t="s">
        <v>97</v>
      </c>
      <c r="E1252" s="12">
        <v>78</v>
      </c>
    </row>
    <row r="1253" ht="12.75" customHeight="1">
      <c r="A1253" s="11">
        <f>A1252+1</f>
        <v>1247</v>
      </c>
      <c r="B1253" s="14" t="s">
        <v>196</v>
      </c>
      <c r="C1253" s="14" t="s">
        <v>7</v>
      </c>
      <c r="D1253" s="12" t="s">
        <v>97</v>
      </c>
      <c r="E1253" s="12">
        <v>79</v>
      </c>
    </row>
    <row r="1254" ht="12.75" customHeight="1">
      <c r="A1254" s="11">
        <f>A1253+1</f>
        <v>1248</v>
      </c>
      <c r="B1254" s="14" t="s">
        <v>196</v>
      </c>
      <c r="C1254" s="14" t="s">
        <v>7</v>
      </c>
      <c r="D1254" s="12" t="s">
        <v>97</v>
      </c>
      <c r="E1254" s="12" t="s">
        <v>207</v>
      </c>
    </row>
    <row r="1255" ht="12.75" customHeight="1">
      <c r="A1255" s="11">
        <f>A1254+1</f>
        <v>1249</v>
      </c>
      <c r="B1255" s="14" t="s">
        <v>196</v>
      </c>
      <c r="C1255" s="14" t="s">
        <v>7</v>
      </c>
      <c r="D1255" s="12" t="s">
        <v>97</v>
      </c>
      <c r="E1255" s="12">
        <v>80</v>
      </c>
    </row>
    <row r="1256" ht="12.75" customHeight="1">
      <c r="A1256" s="11">
        <f>A1255+1</f>
        <v>1250</v>
      </c>
      <c r="B1256" s="14" t="s">
        <v>196</v>
      </c>
      <c r="C1256" s="14" t="s">
        <v>7</v>
      </c>
      <c r="D1256" s="12" t="s">
        <v>97</v>
      </c>
      <c r="E1256" s="12">
        <v>81</v>
      </c>
    </row>
    <row r="1257" ht="12.75" customHeight="1">
      <c r="A1257" s="11">
        <f>A1256+1</f>
        <v>1251</v>
      </c>
      <c r="B1257" s="14" t="s">
        <v>196</v>
      </c>
      <c r="C1257" s="14" t="s">
        <v>7</v>
      </c>
      <c r="D1257" s="12" t="s">
        <v>97</v>
      </c>
      <c r="E1257" s="12">
        <v>82</v>
      </c>
    </row>
    <row r="1258" ht="12.75" customHeight="1">
      <c r="A1258" s="11">
        <f>A1257+1</f>
        <v>1252</v>
      </c>
      <c r="B1258" s="14" t="s">
        <v>196</v>
      </c>
      <c r="C1258" s="14" t="s">
        <v>7</v>
      </c>
      <c r="D1258" s="12" t="s">
        <v>97</v>
      </c>
      <c r="E1258" s="12">
        <v>83</v>
      </c>
    </row>
    <row r="1259" ht="12.75" customHeight="1">
      <c r="A1259" s="11">
        <f>A1258+1</f>
        <v>1253</v>
      </c>
      <c r="B1259" s="14" t="s">
        <v>196</v>
      </c>
      <c r="C1259" s="14" t="s">
        <v>7</v>
      </c>
      <c r="D1259" s="12" t="s">
        <v>97</v>
      </c>
      <c r="E1259" s="12">
        <v>85</v>
      </c>
    </row>
    <row r="1260" ht="12.75" customHeight="1">
      <c r="A1260" s="11">
        <f>A1259+1</f>
        <v>1254</v>
      </c>
      <c r="B1260" s="14" t="s">
        <v>196</v>
      </c>
      <c r="C1260" s="14" t="s">
        <v>7</v>
      </c>
      <c r="D1260" s="12" t="s">
        <v>97</v>
      </c>
      <c r="E1260" s="12">
        <v>86</v>
      </c>
    </row>
    <row r="1261" ht="12.75" customHeight="1">
      <c r="A1261" s="11">
        <f>A1260+1</f>
        <v>1255</v>
      </c>
      <c r="B1261" s="14" t="s">
        <v>196</v>
      </c>
      <c r="C1261" s="14" t="s">
        <v>7</v>
      </c>
      <c r="D1261" s="12" t="s">
        <v>97</v>
      </c>
      <c r="E1261" s="12">
        <v>87</v>
      </c>
    </row>
    <row r="1262" ht="12.75" customHeight="1">
      <c r="A1262" s="11">
        <f>A1261+1</f>
        <v>1256</v>
      </c>
      <c r="B1262" s="14" t="s">
        <v>196</v>
      </c>
      <c r="C1262" s="14" t="s">
        <v>7</v>
      </c>
      <c r="D1262" s="12" t="s">
        <v>97</v>
      </c>
      <c r="E1262" s="12">
        <v>90</v>
      </c>
    </row>
    <row r="1263" ht="12.75" customHeight="1">
      <c r="A1263" s="11">
        <f>A1262+1</f>
        <v>1257</v>
      </c>
      <c r="B1263" s="14" t="s">
        <v>196</v>
      </c>
      <c r="C1263" s="14" t="s">
        <v>7</v>
      </c>
      <c r="D1263" s="12" t="s">
        <v>97</v>
      </c>
      <c r="E1263" s="12">
        <v>91</v>
      </c>
    </row>
    <row r="1264" ht="12.75" customHeight="1">
      <c r="A1264" s="11">
        <f>A1263+1</f>
        <v>1258</v>
      </c>
      <c r="B1264" s="14" t="s">
        <v>196</v>
      </c>
      <c r="C1264" s="14" t="s">
        <v>7</v>
      </c>
      <c r="D1264" s="12" t="s">
        <v>97</v>
      </c>
      <c r="E1264" s="12">
        <v>94</v>
      </c>
    </row>
    <row r="1265" ht="12.75" customHeight="1">
      <c r="A1265" s="11">
        <f>A1264+1</f>
        <v>1259</v>
      </c>
      <c r="B1265" s="14" t="s">
        <v>196</v>
      </c>
      <c r="C1265" s="14" t="s">
        <v>7</v>
      </c>
      <c r="D1265" s="12" t="s">
        <v>97</v>
      </c>
      <c r="E1265" s="12">
        <v>96</v>
      </c>
    </row>
    <row r="1266" ht="12.75" customHeight="1">
      <c r="A1266" s="11">
        <f>A1265+1</f>
        <v>1260</v>
      </c>
      <c r="B1266" s="14" t="s">
        <v>196</v>
      </c>
      <c r="C1266" s="14" t="s">
        <v>7</v>
      </c>
      <c r="D1266" s="12" t="s">
        <v>97</v>
      </c>
      <c r="E1266" s="12">
        <v>100</v>
      </c>
    </row>
    <row r="1267" ht="12.75" customHeight="1">
      <c r="A1267" s="11">
        <f>A1266+1</f>
        <v>1261</v>
      </c>
      <c r="B1267" s="14" t="s">
        <v>196</v>
      </c>
      <c r="C1267" s="14" t="s">
        <v>7</v>
      </c>
      <c r="D1267" s="12" t="s">
        <v>97</v>
      </c>
      <c r="E1267" s="12">
        <v>104</v>
      </c>
    </row>
    <row r="1268" ht="12.75" customHeight="1">
      <c r="A1268" s="11">
        <f>A1267+1</f>
        <v>1262</v>
      </c>
      <c r="B1268" s="14" t="s">
        <v>196</v>
      </c>
      <c r="C1268" s="14" t="s">
        <v>7</v>
      </c>
      <c r="D1268" s="12" t="s">
        <v>97</v>
      </c>
      <c r="E1268" s="12">
        <v>106</v>
      </c>
    </row>
    <row r="1269" ht="12.75" customHeight="1">
      <c r="A1269" s="11">
        <f>A1268+1</f>
        <v>1263</v>
      </c>
      <c r="B1269" s="14" t="s">
        <v>196</v>
      </c>
      <c r="C1269" s="14" t="s">
        <v>7</v>
      </c>
      <c r="D1269" s="12" t="s">
        <v>97</v>
      </c>
      <c r="E1269" s="12">
        <v>108</v>
      </c>
    </row>
    <row r="1270" ht="12.75" customHeight="1">
      <c r="A1270" s="11">
        <f>A1269+1</f>
        <v>1264</v>
      </c>
      <c r="B1270" s="14" t="s">
        <v>196</v>
      </c>
      <c r="C1270" s="14" t="s">
        <v>7</v>
      </c>
      <c r="D1270" s="12" t="s">
        <v>97</v>
      </c>
      <c r="E1270" s="12">
        <v>110</v>
      </c>
    </row>
    <row r="1271" ht="12.75" customHeight="1">
      <c r="A1271" s="11">
        <f>A1270+1</f>
        <v>1265</v>
      </c>
      <c r="B1271" s="14" t="s">
        <v>196</v>
      </c>
      <c r="C1271" s="14" t="s">
        <v>7</v>
      </c>
      <c r="D1271" s="12" t="s">
        <v>97</v>
      </c>
      <c r="E1271" s="12">
        <v>114</v>
      </c>
    </row>
    <row r="1272" ht="12.75" customHeight="1">
      <c r="A1272" s="11">
        <f>A1271+1</f>
        <v>1266</v>
      </c>
      <c r="B1272" s="14" t="s">
        <v>196</v>
      </c>
      <c r="C1272" s="14" t="s">
        <v>7</v>
      </c>
      <c r="D1272" s="12" t="s">
        <v>97</v>
      </c>
      <c r="E1272" s="12">
        <v>116</v>
      </c>
    </row>
    <row r="1273" ht="12.75" customHeight="1">
      <c r="A1273" s="11">
        <f>A1272+1</f>
        <v>1267</v>
      </c>
      <c r="B1273" s="14" t="s">
        <v>196</v>
      </c>
      <c r="C1273" s="14" t="s">
        <v>7</v>
      </c>
      <c r="D1273" s="12" t="s">
        <v>97</v>
      </c>
      <c r="E1273" s="12">
        <v>122</v>
      </c>
    </row>
    <row r="1274" ht="12.75" customHeight="1">
      <c r="A1274" s="11">
        <f>A1273+1</f>
        <v>1268</v>
      </c>
      <c r="B1274" s="14" t="s">
        <v>196</v>
      </c>
      <c r="C1274" s="14" t="s">
        <v>7</v>
      </c>
      <c r="D1274" s="12" t="s">
        <v>208</v>
      </c>
      <c r="E1274" s="12">
        <v>4</v>
      </c>
    </row>
    <row r="1275" ht="12.75" customHeight="1">
      <c r="A1275" s="11">
        <f>A1274+1</f>
        <v>1269</v>
      </c>
      <c r="B1275" s="14" t="s">
        <v>196</v>
      </c>
      <c r="C1275" s="14" t="s">
        <v>7</v>
      </c>
      <c r="D1275" s="12" t="s">
        <v>86</v>
      </c>
      <c r="E1275" s="12">
        <v>21</v>
      </c>
    </row>
    <row r="1276" ht="12.75" customHeight="1">
      <c r="A1276" s="11">
        <f>A1275+1</f>
        <v>1270</v>
      </c>
      <c r="B1276" s="14" t="s">
        <v>209</v>
      </c>
      <c r="C1276" s="14" t="s">
        <v>7</v>
      </c>
      <c r="D1276" s="12" t="s">
        <v>210</v>
      </c>
      <c r="E1276" s="12">
        <v>10</v>
      </c>
    </row>
    <row r="1277" ht="12.75" customHeight="1">
      <c r="A1277" s="11">
        <f>A1276+1</f>
        <v>1271</v>
      </c>
      <c r="B1277" s="14" t="s">
        <v>209</v>
      </c>
      <c r="C1277" s="14" t="s">
        <v>7</v>
      </c>
      <c r="D1277" s="12" t="s">
        <v>211</v>
      </c>
      <c r="E1277" s="12">
        <v>2</v>
      </c>
    </row>
    <row r="1278" ht="12.75" customHeight="1">
      <c r="A1278" s="11">
        <f>A1277+1</f>
        <v>1272</v>
      </c>
      <c r="B1278" s="14" t="s">
        <v>209</v>
      </c>
      <c r="C1278" s="14" t="s">
        <v>7</v>
      </c>
      <c r="D1278" s="12" t="s">
        <v>211</v>
      </c>
      <c r="E1278" s="12">
        <v>6</v>
      </c>
    </row>
    <row r="1279" ht="12.75" customHeight="1">
      <c r="A1279" s="11">
        <f>A1278+1</f>
        <v>1273</v>
      </c>
      <c r="B1279" s="14" t="s">
        <v>209</v>
      </c>
      <c r="C1279" s="14" t="s">
        <v>7</v>
      </c>
      <c r="D1279" s="12" t="s">
        <v>212</v>
      </c>
      <c r="E1279" s="12">
        <v>5</v>
      </c>
    </row>
    <row r="1280" ht="12.75" customHeight="1">
      <c r="A1280" s="11">
        <f>A1279+1</f>
        <v>1274</v>
      </c>
      <c r="B1280" s="14" t="s">
        <v>209</v>
      </c>
      <c r="C1280" s="14" t="s">
        <v>7</v>
      </c>
      <c r="D1280" s="12" t="s">
        <v>212</v>
      </c>
      <c r="E1280" s="12">
        <v>7</v>
      </c>
    </row>
    <row r="1281" ht="12.75" customHeight="1">
      <c r="A1281" s="11">
        <f>A1280+1</f>
        <v>1275</v>
      </c>
      <c r="B1281" s="14" t="s">
        <v>209</v>
      </c>
      <c r="C1281" s="14" t="s">
        <v>7</v>
      </c>
      <c r="D1281" s="12" t="s">
        <v>212</v>
      </c>
      <c r="E1281" s="12">
        <v>9</v>
      </c>
    </row>
    <row r="1282" ht="12.75" customHeight="1">
      <c r="A1282" s="11">
        <f>A1281+1</f>
        <v>1276</v>
      </c>
      <c r="B1282" s="14" t="s">
        <v>209</v>
      </c>
      <c r="C1282" s="14" t="s">
        <v>7</v>
      </c>
      <c r="D1282" s="12" t="s">
        <v>212</v>
      </c>
      <c r="E1282" s="12">
        <v>18</v>
      </c>
    </row>
    <row r="1283" ht="12.75" customHeight="1">
      <c r="A1283" s="11">
        <f>A1282+1</f>
        <v>1277</v>
      </c>
      <c r="B1283" s="14" t="s">
        <v>209</v>
      </c>
      <c r="C1283" s="14" t="s">
        <v>7</v>
      </c>
      <c r="D1283" s="12" t="s">
        <v>212</v>
      </c>
      <c r="E1283" s="12">
        <v>20</v>
      </c>
    </row>
    <row r="1284" ht="12.75" customHeight="1">
      <c r="A1284" s="11">
        <f>A1283+1</f>
        <v>1278</v>
      </c>
      <c r="B1284" s="14" t="s">
        <v>209</v>
      </c>
      <c r="C1284" s="14" t="s">
        <v>7</v>
      </c>
      <c r="D1284" s="12" t="s">
        <v>212</v>
      </c>
      <c r="E1284" s="12">
        <v>24</v>
      </c>
    </row>
    <row r="1285" ht="12.75" customHeight="1">
      <c r="A1285" s="11">
        <f>A1284+1</f>
        <v>1279</v>
      </c>
      <c r="B1285" s="14" t="s">
        <v>209</v>
      </c>
      <c r="C1285" s="14" t="s">
        <v>7</v>
      </c>
      <c r="D1285" s="12" t="s">
        <v>212</v>
      </c>
      <c r="E1285" s="12">
        <v>30</v>
      </c>
    </row>
    <row r="1286" ht="12.75" customHeight="1">
      <c r="A1286" s="11">
        <f>A1285+1</f>
        <v>1280</v>
      </c>
      <c r="B1286" s="14" t="s">
        <v>209</v>
      </c>
      <c r="C1286" s="14" t="s">
        <v>7</v>
      </c>
      <c r="D1286" s="12" t="s">
        <v>213</v>
      </c>
      <c r="E1286" s="12">
        <v>4</v>
      </c>
    </row>
    <row r="1287" ht="12.75" customHeight="1">
      <c r="A1287" s="11">
        <f>A1286+1</f>
        <v>1281</v>
      </c>
      <c r="B1287" s="14" t="s">
        <v>209</v>
      </c>
      <c r="C1287" s="14" t="s">
        <v>7</v>
      </c>
      <c r="D1287" s="12" t="s">
        <v>213</v>
      </c>
      <c r="E1287" s="12">
        <v>15</v>
      </c>
    </row>
    <row r="1288" ht="12.75" customHeight="1">
      <c r="A1288" s="11">
        <f>A1287+1</f>
        <v>1282</v>
      </c>
      <c r="B1288" s="14" t="s">
        <v>209</v>
      </c>
      <c r="C1288" s="14" t="s">
        <v>7</v>
      </c>
      <c r="D1288" s="12" t="s">
        <v>214</v>
      </c>
      <c r="E1288" s="12">
        <v>8</v>
      </c>
    </row>
    <row r="1289" ht="12.75" customHeight="1">
      <c r="A1289" s="11">
        <f>A1288+1</f>
        <v>1283</v>
      </c>
      <c r="B1289" s="14" t="s">
        <v>209</v>
      </c>
      <c r="C1289" s="14" t="s">
        <v>7</v>
      </c>
      <c r="D1289" s="12" t="s">
        <v>214</v>
      </c>
      <c r="E1289" s="12" t="s">
        <v>149</v>
      </c>
    </row>
    <row r="1290" ht="12.75" customHeight="1">
      <c r="A1290" s="11">
        <f>A1289+1</f>
        <v>1284</v>
      </c>
      <c r="B1290" s="14" t="s">
        <v>209</v>
      </c>
      <c r="C1290" s="14" t="s">
        <v>7</v>
      </c>
      <c r="D1290" s="12" t="s">
        <v>215</v>
      </c>
      <c r="E1290" s="12">
        <v>10</v>
      </c>
    </row>
    <row r="1291" ht="12.75" customHeight="1">
      <c r="A1291" s="11">
        <f>A1290+1</f>
        <v>1285</v>
      </c>
      <c r="B1291" s="14" t="s">
        <v>209</v>
      </c>
      <c r="C1291" s="14" t="s">
        <v>7</v>
      </c>
      <c r="D1291" s="12" t="s">
        <v>215</v>
      </c>
      <c r="E1291" s="12">
        <v>17</v>
      </c>
    </row>
    <row r="1292" ht="12.75" customHeight="1">
      <c r="A1292" s="11">
        <f>A1291+1</f>
        <v>1286</v>
      </c>
      <c r="B1292" s="14" t="s">
        <v>209</v>
      </c>
      <c r="C1292" s="14" t="s">
        <v>7</v>
      </c>
      <c r="D1292" s="12" t="s">
        <v>215</v>
      </c>
      <c r="E1292" s="12">
        <v>19</v>
      </c>
    </row>
    <row r="1293" ht="12.75" customHeight="1">
      <c r="A1293" s="11">
        <f>A1292+1</f>
        <v>1287</v>
      </c>
      <c r="B1293" s="14" t="s">
        <v>209</v>
      </c>
      <c r="C1293" s="14" t="s">
        <v>7</v>
      </c>
      <c r="D1293" s="12" t="s">
        <v>215</v>
      </c>
      <c r="E1293" s="12" t="s">
        <v>130</v>
      </c>
    </row>
    <row r="1294" ht="12.75" customHeight="1">
      <c r="A1294" s="11">
        <f>A1293+1</f>
        <v>1288</v>
      </c>
      <c r="B1294" s="14" t="s">
        <v>209</v>
      </c>
      <c r="C1294" s="14" t="s">
        <v>7</v>
      </c>
      <c r="D1294" s="12" t="s">
        <v>215</v>
      </c>
      <c r="E1294" s="12">
        <v>21</v>
      </c>
    </row>
    <row r="1295" ht="12.75" customHeight="1">
      <c r="A1295" s="11">
        <f>A1294+1</f>
        <v>1289</v>
      </c>
      <c r="B1295" s="14" t="s">
        <v>209</v>
      </c>
      <c r="C1295" s="14" t="s">
        <v>7</v>
      </c>
      <c r="D1295" s="12" t="s">
        <v>215</v>
      </c>
      <c r="E1295" s="12">
        <v>25</v>
      </c>
    </row>
    <row r="1296" ht="12.75" customHeight="1">
      <c r="A1296" s="11">
        <f>A1295+1</f>
        <v>1290</v>
      </c>
      <c r="B1296" s="14" t="s">
        <v>209</v>
      </c>
      <c r="C1296" s="14" t="s">
        <v>7</v>
      </c>
      <c r="D1296" s="12" t="s">
        <v>215</v>
      </c>
      <c r="E1296" s="12">
        <v>38</v>
      </c>
    </row>
    <row r="1297" ht="12.75" customHeight="1">
      <c r="A1297" s="11">
        <f>A1296+1</f>
        <v>1291</v>
      </c>
      <c r="B1297" s="14" t="s">
        <v>209</v>
      </c>
      <c r="C1297" s="14" t="s">
        <v>7</v>
      </c>
      <c r="D1297" s="12" t="s">
        <v>215</v>
      </c>
      <c r="E1297" s="12">
        <v>40</v>
      </c>
    </row>
    <row r="1298" ht="12.75" customHeight="1">
      <c r="A1298" s="11">
        <f>A1297+1</f>
        <v>1292</v>
      </c>
      <c r="B1298" s="14" t="s">
        <v>209</v>
      </c>
      <c r="C1298" s="14" t="s">
        <v>7</v>
      </c>
      <c r="D1298" s="12" t="s">
        <v>215</v>
      </c>
      <c r="E1298" s="12" t="s">
        <v>216</v>
      </c>
    </row>
    <row r="1299" ht="12.75" customHeight="1">
      <c r="A1299" s="11">
        <f>A1298+1</f>
        <v>1293</v>
      </c>
      <c r="B1299" s="14" t="s">
        <v>209</v>
      </c>
      <c r="C1299" s="14" t="s">
        <v>7</v>
      </c>
      <c r="D1299" s="12" t="s">
        <v>215</v>
      </c>
      <c r="E1299" s="12">
        <v>46</v>
      </c>
    </row>
    <row r="1300" ht="12.75" customHeight="1">
      <c r="A1300" s="11">
        <f>A1299+1</f>
        <v>1294</v>
      </c>
      <c r="B1300" s="14" t="s">
        <v>209</v>
      </c>
      <c r="C1300" s="14" t="s">
        <v>7</v>
      </c>
      <c r="D1300" s="12" t="s">
        <v>215</v>
      </c>
      <c r="E1300" s="12">
        <v>48</v>
      </c>
    </row>
    <row r="1301" ht="12.75" customHeight="1">
      <c r="A1301" s="11">
        <f>A1300+1</f>
        <v>1295</v>
      </c>
      <c r="B1301" s="14" t="s">
        <v>209</v>
      </c>
      <c r="C1301" s="14" t="s">
        <v>7</v>
      </c>
      <c r="D1301" s="12" t="s">
        <v>215</v>
      </c>
      <c r="E1301" s="12">
        <v>50</v>
      </c>
    </row>
    <row r="1302" ht="12.75" customHeight="1">
      <c r="A1302" s="11">
        <f>A1301+1</f>
        <v>1296</v>
      </c>
      <c r="B1302" s="14" t="s">
        <v>209</v>
      </c>
      <c r="C1302" s="14" t="s">
        <v>7</v>
      </c>
      <c r="D1302" s="12" t="s">
        <v>215</v>
      </c>
      <c r="E1302" s="12">
        <v>52</v>
      </c>
    </row>
    <row r="1303" ht="12.75" customHeight="1">
      <c r="A1303" s="11">
        <f>A1302+1</f>
        <v>1297</v>
      </c>
      <c r="B1303" s="14" t="s">
        <v>209</v>
      </c>
      <c r="C1303" s="14" t="s">
        <v>7</v>
      </c>
      <c r="D1303" s="12" t="s">
        <v>215</v>
      </c>
      <c r="E1303" s="12">
        <v>54</v>
      </c>
    </row>
    <row r="1304" ht="12.75" customHeight="1">
      <c r="A1304" s="11">
        <f>A1303+1</f>
        <v>1298</v>
      </c>
      <c r="B1304" s="14" t="s">
        <v>209</v>
      </c>
      <c r="C1304" s="14" t="s">
        <v>7</v>
      </c>
      <c r="D1304" s="12" t="s">
        <v>215</v>
      </c>
      <c r="E1304" s="12">
        <v>56</v>
      </c>
    </row>
    <row r="1305" ht="12.75" customHeight="1">
      <c r="A1305" s="11">
        <f>A1304+1</f>
        <v>1299</v>
      </c>
      <c r="B1305" s="14" t="s">
        <v>209</v>
      </c>
      <c r="C1305" s="14" t="s">
        <v>7</v>
      </c>
      <c r="D1305" s="12" t="s">
        <v>215</v>
      </c>
      <c r="E1305" s="12" t="s">
        <v>217</v>
      </c>
    </row>
    <row r="1306" ht="12.75" customHeight="1">
      <c r="A1306" s="11">
        <f>A1305+1</f>
        <v>1300</v>
      </c>
      <c r="B1306" s="14" t="s">
        <v>209</v>
      </c>
      <c r="C1306" s="14" t="s">
        <v>7</v>
      </c>
      <c r="D1306" s="12" t="s">
        <v>215</v>
      </c>
      <c r="E1306" s="12">
        <v>58</v>
      </c>
    </row>
    <row r="1307" ht="12.75" customHeight="1">
      <c r="A1307" s="11">
        <f>A1306+1</f>
        <v>1301</v>
      </c>
      <c r="B1307" s="14" t="s">
        <v>209</v>
      </c>
      <c r="C1307" s="14" t="s">
        <v>7</v>
      </c>
      <c r="D1307" s="12" t="s">
        <v>215</v>
      </c>
      <c r="E1307" s="12">
        <v>60</v>
      </c>
    </row>
    <row r="1308" ht="12.75" customHeight="1">
      <c r="A1308" s="11">
        <f>A1307+1</f>
        <v>1302</v>
      </c>
      <c r="B1308" s="14" t="s">
        <v>209</v>
      </c>
      <c r="C1308" s="14" t="s">
        <v>7</v>
      </c>
      <c r="D1308" s="12" t="s">
        <v>215</v>
      </c>
      <c r="E1308" s="12">
        <v>62</v>
      </c>
    </row>
    <row r="1309" ht="12.75" customHeight="1">
      <c r="A1309" s="11">
        <f>A1308+1</f>
        <v>1303</v>
      </c>
      <c r="B1309" s="14" t="s">
        <v>209</v>
      </c>
      <c r="C1309" s="14" t="s">
        <v>7</v>
      </c>
      <c r="D1309" s="12" t="s">
        <v>215</v>
      </c>
      <c r="E1309" s="12">
        <v>64</v>
      </c>
    </row>
    <row r="1310" ht="12.75" customHeight="1">
      <c r="A1310" s="11">
        <f>A1309+1</f>
        <v>1304</v>
      </c>
      <c r="B1310" s="14" t="s">
        <v>209</v>
      </c>
      <c r="C1310" s="14" t="s">
        <v>7</v>
      </c>
      <c r="D1310" s="14" t="s">
        <v>218</v>
      </c>
      <c r="E1310" s="14">
        <v>1</v>
      </c>
    </row>
    <row r="1311" ht="12.75" customHeight="1">
      <c r="A1311" s="11">
        <f>A1310+1</f>
        <v>1305</v>
      </c>
      <c r="B1311" s="14" t="s">
        <v>209</v>
      </c>
      <c r="C1311" s="14" t="s">
        <v>7</v>
      </c>
      <c r="D1311" s="14" t="s">
        <v>218</v>
      </c>
      <c r="E1311" s="14">
        <v>2</v>
      </c>
    </row>
    <row r="1312" ht="12.75" customHeight="1">
      <c r="A1312" s="11">
        <f>A1311+1</f>
        <v>1306</v>
      </c>
      <c r="B1312" s="14" t="s">
        <v>209</v>
      </c>
      <c r="C1312" s="14" t="s">
        <v>7</v>
      </c>
      <c r="D1312" s="14" t="s">
        <v>218</v>
      </c>
      <c r="E1312" s="14">
        <v>4</v>
      </c>
    </row>
    <row r="1313" ht="12.75" customHeight="1">
      <c r="A1313" s="11">
        <f>A1312+1</f>
        <v>1307</v>
      </c>
      <c r="B1313" s="14" t="s">
        <v>209</v>
      </c>
      <c r="C1313" s="14" t="s">
        <v>7</v>
      </c>
      <c r="D1313" s="14" t="s">
        <v>218</v>
      </c>
      <c r="E1313" s="14">
        <v>6</v>
      </c>
    </row>
    <row r="1314" ht="12.75" customHeight="1">
      <c r="A1314" s="11">
        <f>A1313+1</f>
        <v>1308</v>
      </c>
      <c r="B1314" s="14" t="s">
        <v>209</v>
      </c>
      <c r="C1314" s="14" t="s">
        <v>7</v>
      </c>
      <c r="D1314" s="14" t="s">
        <v>218</v>
      </c>
      <c r="E1314" s="14">
        <v>8</v>
      </c>
    </row>
    <row r="1315" ht="12.75" customHeight="1">
      <c r="A1315" s="11">
        <f>A1314+1</f>
        <v>1309</v>
      </c>
      <c r="B1315" s="14" t="s">
        <v>209</v>
      </c>
      <c r="C1315" s="14" t="s">
        <v>7</v>
      </c>
      <c r="D1315" s="14" t="s">
        <v>126</v>
      </c>
      <c r="E1315" s="14">
        <v>3</v>
      </c>
    </row>
    <row r="1316" ht="12.75" customHeight="1">
      <c r="A1316" s="11">
        <f>A1315+1</f>
        <v>1310</v>
      </c>
      <c r="B1316" s="14" t="s">
        <v>209</v>
      </c>
      <c r="C1316" s="14" t="s">
        <v>7</v>
      </c>
      <c r="D1316" s="14" t="s">
        <v>126</v>
      </c>
      <c r="E1316" s="14">
        <v>22</v>
      </c>
    </row>
    <row r="1317" ht="12.75" customHeight="1">
      <c r="A1317" s="11">
        <f>A1316+1</f>
        <v>1311</v>
      </c>
      <c r="B1317" s="14" t="s">
        <v>209</v>
      </c>
      <c r="C1317" s="14" t="s">
        <v>7</v>
      </c>
      <c r="D1317" s="14" t="s">
        <v>126</v>
      </c>
      <c r="E1317" s="14">
        <v>42</v>
      </c>
    </row>
    <row r="1318" ht="12.75" customHeight="1">
      <c r="A1318" s="11">
        <f>A1317+1</f>
        <v>1312</v>
      </c>
      <c r="B1318" s="14" t="s">
        <v>209</v>
      </c>
      <c r="C1318" s="14" t="s">
        <v>7</v>
      </c>
      <c r="D1318" s="12" t="s">
        <v>125</v>
      </c>
      <c r="E1318" s="14">
        <v>3</v>
      </c>
    </row>
    <row r="1319" ht="12.75" customHeight="1">
      <c r="A1319" s="11">
        <f>A1318+1</f>
        <v>1313</v>
      </c>
      <c r="B1319" s="14" t="s">
        <v>209</v>
      </c>
      <c r="C1319" s="14" t="s">
        <v>7</v>
      </c>
      <c r="D1319" s="12" t="s">
        <v>125</v>
      </c>
      <c r="E1319" s="12">
        <v>19</v>
      </c>
    </row>
    <row r="1320" ht="12.75" customHeight="1">
      <c r="A1320" s="11">
        <f>A1319+1</f>
        <v>1314</v>
      </c>
      <c r="B1320" s="14" t="s">
        <v>209</v>
      </c>
      <c r="C1320" s="14" t="s">
        <v>7</v>
      </c>
      <c r="D1320" s="12" t="s">
        <v>125</v>
      </c>
      <c r="E1320" s="12">
        <v>24</v>
      </c>
    </row>
    <row r="1321" ht="12.75" customHeight="1">
      <c r="A1321" s="11">
        <f>A1320+1</f>
        <v>1315</v>
      </c>
      <c r="B1321" s="14" t="s">
        <v>209</v>
      </c>
      <c r="C1321" s="14" t="s">
        <v>7</v>
      </c>
      <c r="D1321" s="12" t="s">
        <v>125</v>
      </c>
      <c r="E1321" s="12">
        <v>34</v>
      </c>
    </row>
    <row r="1322" ht="12.75" customHeight="1">
      <c r="A1322" s="11">
        <f>A1321+1</f>
        <v>1316</v>
      </c>
      <c r="B1322" s="14" t="s">
        <v>209</v>
      </c>
      <c r="C1322" s="14" t="s">
        <v>7</v>
      </c>
      <c r="D1322" s="12" t="s">
        <v>125</v>
      </c>
      <c r="E1322" s="12">
        <v>36</v>
      </c>
    </row>
    <row r="1323" ht="12.75" customHeight="1">
      <c r="A1323" s="11">
        <f>A1322+1</f>
        <v>1317</v>
      </c>
      <c r="B1323" s="14" t="s">
        <v>209</v>
      </c>
      <c r="C1323" s="14" t="s">
        <v>7</v>
      </c>
      <c r="D1323" s="12" t="s">
        <v>219</v>
      </c>
      <c r="E1323" s="12" t="s">
        <v>57</v>
      </c>
    </row>
    <row r="1324" ht="12.75" customHeight="1">
      <c r="A1324" s="11">
        <f>A1323+1</f>
        <v>1318</v>
      </c>
      <c r="B1324" s="14" t="s">
        <v>209</v>
      </c>
      <c r="C1324" s="14" t="s">
        <v>7</v>
      </c>
      <c r="D1324" s="12" t="s">
        <v>219</v>
      </c>
      <c r="E1324" s="12" t="s">
        <v>220</v>
      </c>
    </row>
    <row r="1325" ht="12.75" customHeight="1">
      <c r="A1325" s="11">
        <f>A1324+1</f>
        <v>1319</v>
      </c>
      <c r="B1325" s="14" t="s">
        <v>209</v>
      </c>
      <c r="C1325" s="14" t="s">
        <v>7</v>
      </c>
      <c r="D1325" s="12" t="s">
        <v>219</v>
      </c>
      <c r="E1325" s="12" t="s">
        <v>41</v>
      </c>
    </row>
    <row r="1326" ht="12.75" customHeight="1">
      <c r="A1326" s="11">
        <f>A1325+1</f>
        <v>1320</v>
      </c>
      <c r="B1326" s="14" t="s">
        <v>209</v>
      </c>
      <c r="C1326" s="14" t="s">
        <v>7</v>
      </c>
      <c r="D1326" s="12" t="s">
        <v>219</v>
      </c>
      <c r="E1326" s="12">
        <v>6</v>
      </c>
    </row>
    <row r="1327" ht="12.75" customHeight="1">
      <c r="A1327" s="11">
        <f>A1326+1</f>
        <v>1321</v>
      </c>
      <c r="B1327" s="14" t="s">
        <v>209</v>
      </c>
      <c r="C1327" s="14" t="s">
        <v>7</v>
      </c>
      <c r="D1327" s="12" t="s">
        <v>219</v>
      </c>
      <c r="E1327" s="12">
        <v>10</v>
      </c>
    </row>
    <row r="1328" ht="12.75" customHeight="1">
      <c r="A1328" s="11">
        <f>A1327+1</f>
        <v>1322</v>
      </c>
      <c r="B1328" s="14" t="s">
        <v>209</v>
      </c>
      <c r="C1328" s="14" t="s">
        <v>7</v>
      </c>
      <c r="D1328" s="12" t="s">
        <v>165</v>
      </c>
      <c r="E1328" s="12">
        <v>1</v>
      </c>
    </row>
    <row r="1329" ht="12.75" customHeight="1">
      <c r="A1329" s="11">
        <f>A1328+1</f>
        <v>1323</v>
      </c>
      <c r="B1329" s="14" t="s">
        <v>209</v>
      </c>
      <c r="C1329" s="14" t="s">
        <v>7</v>
      </c>
      <c r="D1329" s="12" t="s">
        <v>165</v>
      </c>
      <c r="E1329" s="12" t="s">
        <v>221</v>
      </c>
    </row>
    <row r="1330" ht="12.75" customHeight="1">
      <c r="A1330" s="11">
        <f>A1329+1</f>
        <v>1324</v>
      </c>
      <c r="B1330" s="14" t="s">
        <v>209</v>
      </c>
      <c r="C1330" s="14" t="s">
        <v>7</v>
      </c>
      <c r="D1330" s="12" t="s">
        <v>222</v>
      </c>
      <c r="E1330" s="12">
        <v>1</v>
      </c>
    </row>
    <row r="1331" ht="12.75" customHeight="1">
      <c r="A1331" s="11">
        <f>A1330+1</f>
        <v>1325</v>
      </c>
      <c r="B1331" s="14" t="s">
        <v>209</v>
      </c>
      <c r="C1331" s="14" t="s">
        <v>7</v>
      </c>
      <c r="D1331" s="12" t="s">
        <v>165</v>
      </c>
      <c r="E1331" s="12">
        <v>37</v>
      </c>
    </row>
    <row r="1332" ht="12.75" customHeight="1">
      <c r="A1332" s="11">
        <f>A1331+1</f>
        <v>1326</v>
      </c>
      <c r="B1332" s="14" t="s">
        <v>209</v>
      </c>
      <c r="C1332" s="14" t="s">
        <v>7</v>
      </c>
      <c r="D1332" s="12" t="s">
        <v>165</v>
      </c>
      <c r="E1332" s="12">
        <v>35</v>
      </c>
    </row>
    <row r="1333" ht="12.75" customHeight="1">
      <c r="A1333" s="11">
        <f>A1332+1</f>
        <v>1327</v>
      </c>
      <c r="B1333" s="14" t="s">
        <v>209</v>
      </c>
      <c r="C1333" s="14" t="s">
        <v>7</v>
      </c>
      <c r="D1333" s="12" t="s">
        <v>165</v>
      </c>
      <c r="E1333" s="12" t="s">
        <v>152</v>
      </c>
    </row>
    <row r="1334" ht="12.75" customHeight="1">
      <c r="A1334" s="11">
        <f>A1333+1</f>
        <v>1328</v>
      </c>
      <c r="B1334" s="14" t="s">
        <v>209</v>
      </c>
      <c r="C1334" s="14" t="s">
        <v>7</v>
      </c>
      <c r="D1334" s="12" t="s">
        <v>165</v>
      </c>
      <c r="E1334" s="12">
        <v>41</v>
      </c>
    </row>
    <row r="1335" ht="12.75" customHeight="1">
      <c r="A1335" s="11">
        <f>A1334+1</f>
        <v>1329</v>
      </c>
      <c r="B1335" s="14" t="s">
        <v>209</v>
      </c>
      <c r="C1335" s="14" t="s">
        <v>7</v>
      </c>
      <c r="D1335" s="12" t="s">
        <v>223</v>
      </c>
      <c r="E1335" s="12">
        <v>1</v>
      </c>
    </row>
    <row r="1336" ht="12.75" customHeight="1">
      <c r="A1336" s="11">
        <f>A1335+1</f>
        <v>1330</v>
      </c>
      <c r="B1336" s="14" t="s">
        <v>209</v>
      </c>
      <c r="C1336" s="14" t="s">
        <v>7</v>
      </c>
      <c r="D1336" s="12" t="s">
        <v>224</v>
      </c>
      <c r="E1336" s="12">
        <v>1</v>
      </c>
    </row>
    <row r="1337" ht="12.75" customHeight="1">
      <c r="A1337" s="11">
        <f>A1336+1</f>
        <v>1331</v>
      </c>
      <c r="B1337" s="14" t="s">
        <v>209</v>
      </c>
      <c r="C1337" s="14" t="s">
        <v>7</v>
      </c>
      <c r="D1337" s="12" t="s">
        <v>224</v>
      </c>
      <c r="E1337" s="12">
        <v>3</v>
      </c>
    </row>
    <row r="1338" ht="12.75" customHeight="1">
      <c r="A1338" s="11">
        <f>A1337+1</f>
        <v>1332</v>
      </c>
      <c r="B1338" s="14" t="s">
        <v>209</v>
      </c>
      <c r="C1338" s="14" t="s">
        <v>7</v>
      </c>
      <c r="D1338" s="12" t="s">
        <v>225</v>
      </c>
      <c r="E1338" s="12">
        <v>1</v>
      </c>
    </row>
    <row r="1339" ht="12.75" customHeight="1">
      <c r="A1339" s="11">
        <f>A1338+1</f>
        <v>1333</v>
      </c>
      <c r="B1339" s="14" t="s">
        <v>209</v>
      </c>
      <c r="C1339" s="14" t="s">
        <v>7</v>
      </c>
      <c r="D1339" s="12" t="s">
        <v>225</v>
      </c>
      <c r="E1339" s="12">
        <v>5</v>
      </c>
    </row>
    <row r="1340" ht="12.75" customHeight="1">
      <c r="A1340" s="11">
        <f>A1339+1</f>
        <v>1334</v>
      </c>
      <c r="B1340" s="14" t="s">
        <v>209</v>
      </c>
      <c r="C1340" s="14" t="s">
        <v>7</v>
      </c>
      <c r="D1340" s="12" t="s">
        <v>225</v>
      </c>
      <c r="E1340" s="12">
        <v>7</v>
      </c>
    </row>
    <row r="1341" ht="12.75" customHeight="1">
      <c r="A1341" s="11">
        <f>A1340+1</f>
        <v>1335</v>
      </c>
      <c r="B1341" s="14" t="s">
        <v>209</v>
      </c>
      <c r="C1341" s="14" t="s">
        <v>7</v>
      </c>
      <c r="D1341" s="12" t="s">
        <v>226</v>
      </c>
      <c r="E1341" s="12">
        <v>3</v>
      </c>
    </row>
    <row r="1342" ht="12.75" customHeight="1">
      <c r="A1342" s="11">
        <f>A1341+1</f>
        <v>1336</v>
      </c>
      <c r="B1342" s="14" t="s">
        <v>209</v>
      </c>
      <c r="C1342" s="14" t="s">
        <v>7</v>
      </c>
      <c r="D1342" s="12" t="s">
        <v>226</v>
      </c>
      <c r="E1342" s="12">
        <v>5</v>
      </c>
    </row>
    <row r="1343" ht="12.75" customHeight="1">
      <c r="A1343" s="11">
        <f>A1342+1</f>
        <v>1337</v>
      </c>
      <c r="B1343" s="14" t="s">
        <v>209</v>
      </c>
      <c r="C1343" s="14" t="s">
        <v>7</v>
      </c>
      <c r="D1343" s="12" t="s">
        <v>226</v>
      </c>
      <c r="E1343" s="12">
        <v>10</v>
      </c>
    </row>
    <row r="1344" ht="12.75" customHeight="1">
      <c r="A1344" s="11">
        <f>A1343+1</f>
        <v>1338</v>
      </c>
      <c r="B1344" s="14" t="s">
        <v>209</v>
      </c>
      <c r="C1344" s="14" t="s">
        <v>7</v>
      </c>
      <c r="D1344" s="12" t="s">
        <v>226</v>
      </c>
      <c r="E1344" s="12">
        <v>12</v>
      </c>
    </row>
    <row r="1345" ht="12.75" customHeight="1">
      <c r="A1345" s="11">
        <f>A1344+1</f>
        <v>1339</v>
      </c>
      <c r="B1345" s="14" t="s">
        <v>209</v>
      </c>
      <c r="C1345" s="14" t="s">
        <v>7</v>
      </c>
      <c r="D1345" s="12" t="s">
        <v>226</v>
      </c>
      <c r="E1345" s="12">
        <v>13</v>
      </c>
    </row>
    <row r="1346" ht="12.75" customHeight="1">
      <c r="A1346" s="11">
        <f>A1345+1</f>
        <v>1340</v>
      </c>
      <c r="B1346" s="14" t="s">
        <v>209</v>
      </c>
      <c r="C1346" s="14" t="s">
        <v>7</v>
      </c>
      <c r="D1346" s="12" t="s">
        <v>226</v>
      </c>
      <c r="E1346" s="12">
        <v>15</v>
      </c>
    </row>
    <row r="1347" ht="12.75" customHeight="1">
      <c r="A1347" s="11">
        <f>A1346+1</f>
        <v>1341</v>
      </c>
      <c r="B1347" s="14" t="s">
        <v>209</v>
      </c>
      <c r="C1347" s="14" t="s">
        <v>7</v>
      </c>
      <c r="D1347" s="12" t="s">
        <v>227</v>
      </c>
      <c r="E1347" s="12">
        <v>3</v>
      </c>
    </row>
    <row r="1348" ht="12.75" customHeight="1">
      <c r="A1348" s="11">
        <f>A1347+1</f>
        <v>1342</v>
      </c>
      <c r="B1348" s="14" t="s">
        <v>209</v>
      </c>
      <c r="C1348" s="14" t="s">
        <v>7</v>
      </c>
      <c r="D1348" s="12" t="s">
        <v>227</v>
      </c>
      <c r="E1348" s="12">
        <v>139</v>
      </c>
    </row>
    <row r="1349" ht="12.75" customHeight="1">
      <c r="A1349" s="11">
        <f>A1348+1</f>
        <v>1343</v>
      </c>
      <c r="B1349" s="14" t="s">
        <v>228</v>
      </c>
      <c r="C1349" s="14" t="s">
        <v>7</v>
      </c>
      <c r="D1349" s="12" t="s">
        <v>229</v>
      </c>
      <c r="E1349" s="12">
        <v>1</v>
      </c>
    </row>
    <row r="1350" ht="12.75" customHeight="1">
      <c r="A1350" s="11">
        <f>A1349+1</f>
        <v>1344</v>
      </c>
      <c r="B1350" s="14" t="s">
        <v>228</v>
      </c>
      <c r="C1350" s="14" t="s">
        <v>7</v>
      </c>
      <c r="D1350" s="12" t="s">
        <v>230</v>
      </c>
      <c r="E1350" s="12">
        <v>1</v>
      </c>
    </row>
    <row r="1351" ht="12.75" customHeight="1">
      <c r="A1351" s="11">
        <f>A1350+1</f>
        <v>1345</v>
      </c>
      <c r="B1351" s="14" t="s">
        <v>228</v>
      </c>
      <c r="C1351" s="14" t="s">
        <v>7</v>
      </c>
      <c r="D1351" s="12" t="s">
        <v>230</v>
      </c>
      <c r="E1351" s="12">
        <v>2</v>
      </c>
    </row>
    <row r="1352" ht="12.75" customHeight="1">
      <c r="A1352" s="11">
        <f>A1351+1</f>
        <v>1346</v>
      </c>
      <c r="B1352" s="14" t="s">
        <v>228</v>
      </c>
      <c r="C1352" s="14" t="s">
        <v>7</v>
      </c>
      <c r="D1352" s="12" t="s">
        <v>230</v>
      </c>
      <c r="E1352" s="12">
        <v>5</v>
      </c>
    </row>
    <row r="1353" ht="12.75" customHeight="1">
      <c r="A1353" s="11">
        <f>A1352+1</f>
        <v>1347</v>
      </c>
      <c r="B1353" s="14" t="s">
        <v>228</v>
      </c>
      <c r="C1353" s="14" t="s">
        <v>7</v>
      </c>
      <c r="D1353" s="12" t="s">
        <v>230</v>
      </c>
      <c r="E1353" s="12">
        <v>6</v>
      </c>
    </row>
    <row r="1354" ht="12.75" customHeight="1">
      <c r="A1354" s="11">
        <f>A1353+1</f>
        <v>1348</v>
      </c>
      <c r="B1354" s="14" t="s">
        <v>228</v>
      </c>
      <c r="C1354" s="14" t="s">
        <v>7</v>
      </c>
      <c r="D1354" s="12" t="s">
        <v>230</v>
      </c>
      <c r="E1354" s="12">
        <v>7</v>
      </c>
    </row>
    <row r="1355" ht="12.75" customHeight="1">
      <c r="A1355" s="11">
        <f>A1354+1</f>
        <v>1349</v>
      </c>
      <c r="B1355" s="14" t="s">
        <v>228</v>
      </c>
      <c r="C1355" s="14" t="s">
        <v>7</v>
      </c>
      <c r="D1355" s="12" t="s">
        <v>230</v>
      </c>
      <c r="E1355" s="12">
        <v>8</v>
      </c>
    </row>
    <row r="1356" ht="12.75" customHeight="1">
      <c r="A1356" s="11">
        <f>A1355+1</f>
        <v>1350</v>
      </c>
      <c r="B1356" s="14" t="s">
        <v>228</v>
      </c>
      <c r="C1356" s="14" t="s">
        <v>7</v>
      </c>
      <c r="D1356" s="12" t="s">
        <v>230</v>
      </c>
      <c r="E1356" s="12">
        <v>9</v>
      </c>
    </row>
    <row r="1357" ht="12.75" customHeight="1">
      <c r="A1357" s="11">
        <f>A1356+1</f>
        <v>1351</v>
      </c>
      <c r="B1357" s="14" t="s">
        <v>228</v>
      </c>
      <c r="C1357" s="14" t="s">
        <v>7</v>
      </c>
      <c r="D1357" s="12" t="s">
        <v>231</v>
      </c>
      <c r="E1357" s="12">
        <v>6</v>
      </c>
    </row>
    <row r="1358" ht="12.75" customHeight="1">
      <c r="A1358" s="11">
        <f>A1357+1</f>
        <v>1352</v>
      </c>
      <c r="B1358" s="14" t="s">
        <v>228</v>
      </c>
      <c r="C1358" s="14" t="s">
        <v>7</v>
      </c>
      <c r="D1358" s="12" t="s">
        <v>231</v>
      </c>
      <c r="E1358" s="12">
        <v>9</v>
      </c>
    </row>
    <row r="1359" ht="12.75" customHeight="1">
      <c r="A1359" s="11">
        <f>A1358+1</f>
        <v>1353</v>
      </c>
      <c r="B1359" s="14" t="s">
        <v>228</v>
      </c>
      <c r="C1359" s="14" t="s">
        <v>7</v>
      </c>
      <c r="D1359" s="12" t="s">
        <v>231</v>
      </c>
      <c r="E1359" s="12">
        <v>14</v>
      </c>
    </row>
    <row r="1360" ht="12.75" customHeight="1">
      <c r="A1360" s="11">
        <f>A1359+1</f>
        <v>1354</v>
      </c>
      <c r="B1360" s="14" t="s">
        <v>228</v>
      </c>
      <c r="C1360" s="14" t="s">
        <v>7</v>
      </c>
      <c r="D1360" s="12" t="s">
        <v>231</v>
      </c>
      <c r="E1360" s="12">
        <v>15</v>
      </c>
    </row>
    <row r="1361" ht="12.75" customHeight="1">
      <c r="A1361" s="11">
        <f>A1360+1</f>
        <v>1355</v>
      </c>
      <c r="B1361" s="14" t="s">
        <v>228</v>
      </c>
      <c r="C1361" s="14" t="s">
        <v>7</v>
      </c>
      <c r="D1361" s="12" t="s">
        <v>232</v>
      </c>
      <c r="E1361" s="12">
        <v>2</v>
      </c>
    </row>
    <row r="1362" ht="12.75" customHeight="1">
      <c r="A1362" s="11">
        <f>A1361+1</f>
        <v>1356</v>
      </c>
      <c r="B1362" s="14" t="s">
        <v>228</v>
      </c>
      <c r="C1362" s="14" t="s">
        <v>7</v>
      </c>
      <c r="D1362" s="12" t="s">
        <v>232</v>
      </c>
      <c r="E1362" s="12">
        <v>8</v>
      </c>
    </row>
    <row r="1363" ht="12.75" customHeight="1">
      <c r="A1363" s="11">
        <f>A1362+1</f>
        <v>1357</v>
      </c>
      <c r="B1363" s="14" t="s">
        <v>228</v>
      </c>
      <c r="C1363" s="14" t="s">
        <v>7</v>
      </c>
      <c r="D1363" s="12" t="s">
        <v>232</v>
      </c>
      <c r="E1363" s="12">
        <v>10</v>
      </c>
    </row>
    <row r="1364" ht="12.75" customHeight="1">
      <c r="A1364" s="11">
        <f>A1363+1</f>
        <v>1358</v>
      </c>
      <c r="B1364" s="14" t="s">
        <v>228</v>
      </c>
      <c r="C1364" s="14" t="s">
        <v>7</v>
      </c>
      <c r="D1364" s="12" t="s">
        <v>232</v>
      </c>
      <c r="E1364" s="12">
        <v>13</v>
      </c>
    </row>
    <row r="1365" ht="12.75" customHeight="1">
      <c r="A1365" s="11">
        <f>A1364+1</f>
        <v>1359</v>
      </c>
      <c r="B1365" s="14" t="s">
        <v>228</v>
      </c>
      <c r="C1365" s="14" t="s">
        <v>7</v>
      </c>
      <c r="D1365" s="12" t="s">
        <v>232</v>
      </c>
      <c r="E1365" s="12">
        <v>14</v>
      </c>
    </row>
    <row r="1366" ht="12.75" customHeight="1">
      <c r="A1366" s="11">
        <f>A1365+1</f>
        <v>1360</v>
      </c>
      <c r="B1366" s="14" t="s">
        <v>228</v>
      </c>
      <c r="C1366" s="14" t="s">
        <v>7</v>
      </c>
      <c r="D1366" s="12" t="s">
        <v>232</v>
      </c>
      <c r="E1366" s="12">
        <v>15</v>
      </c>
    </row>
    <row r="1367" ht="12.75" customHeight="1">
      <c r="A1367" s="11">
        <f>A1366+1</f>
        <v>1361</v>
      </c>
      <c r="B1367" s="14" t="s">
        <v>228</v>
      </c>
      <c r="C1367" s="14" t="s">
        <v>7</v>
      </c>
      <c r="D1367" s="12" t="s">
        <v>232</v>
      </c>
      <c r="E1367" s="12">
        <v>17</v>
      </c>
    </row>
    <row r="1368" ht="12.75" customHeight="1">
      <c r="A1368" s="11">
        <f>A1367+1</f>
        <v>1362</v>
      </c>
      <c r="B1368" s="14" t="s">
        <v>228</v>
      </c>
      <c r="C1368" s="14" t="s">
        <v>7</v>
      </c>
      <c r="D1368" s="12" t="s">
        <v>232</v>
      </c>
      <c r="E1368" s="12">
        <v>19</v>
      </c>
    </row>
    <row r="1369" ht="12.75" customHeight="1">
      <c r="A1369" s="11">
        <f>A1368+1</f>
        <v>1363</v>
      </c>
      <c r="B1369" s="14" t="s">
        <v>228</v>
      </c>
      <c r="C1369" s="14" t="s">
        <v>7</v>
      </c>
      <c r="D1369" s="12" t="s">
        <v>232</v>
      </c>
      <c r="E1369" s="12" t="s">
        <v>130</v>
      </c>
    </row>
    <row r="1370" ht="12.75" customHeight="1">
      <c r="A1370" s="11">
        <f>A1369+1</f>
        <v>1364</v>
      </c>
      <c r="B1370" s="14" t="s">
        <v>228</v>
      </c>
      <c r="C1370" s="14" t="s">
        <v>7</v>
      </c>
      <c r="D1370" s="12" t="s">
        <v>232</v>
      </c>
      <c r="E1370" s="12" t="s">
        <v>233</v>
      </c>
    </row>
    <row r="1371" ht="12.75" customHeight="1">
      <c r="A1371" s="11">
        <f>A1370+1</f>
        <v>1365</v>
      </c>
      <c r="B1371" s="14" t="s">
        <v>228</v>
      </c>
      <c r="C1371" s="14" t="s">
        <v>7</v>
      </c>
      <c r="D1371" s="12" t="s">
        <v>232</v>
      </c>
      <c r="E1371" s="12" t="s">
        <v>93</v>
      </c>
    </row>
    <row r="1372" ht="12.75" customHeight="1">
      <c r="A1372" s="11">
        <f>A1371+1</f>
        <v>1366</v>
      </c>
      <c r="B1372" s="14" t="s">
        <v>228</v>
      </c>
      <c r="C1372" s="14" t="s">
        <v>7</v>
      </c>
      <c r="D1372" s="12" t="s">
        <v>232</v>
      </c>
      <c r="E1372" s="12">
        <v>25</v>
      </c>
    </row>
    <row r="1373" ht="12.75" customHeight="1">
      <c r="A1373" s="11">
        <f>A1372+1</f>
        <v>1367</v>
      </c>
      <c r="B1373" s="14" t="s">
        <v>228</v>
      </c>
      <c r="C1373" s="14" t="s">
        <v>7</v>
      </c>
      <c r="D1373" s="14" t="s">
        <v>232</v>
      </c>
      <c r="E1373" s="14">
        <v>31</v>
      </c>
    </row>
    <row r="1374" ht="12.75" customHeight="1">
      <c r="A1374" s="11"/>
    </row>
    <row r="1375" ht="12.75" customHeight="1">
      <c r="A1375" s="11"/>
    </row>
    <row r="1376" ht="12.75" customHeight="1">
      <c r="A1376" s="11"/>
    </row>
    <row r="1377" ht="12.75" customHeight="1">
      <c r="A1377" s="11"/>
    </row>
    <row r="1378" ht="12.75" customHeight="1">
      <c r="A1378" s="11"/>
    </row>
    <row r="1379" ht="12.75" customHeight="1">
      <c r="A1379" s="11"/>
    </row>
    <row r="1380" ht="12.75" customHeight="1">
      <c r="A1380" s="11"/>
    </row>
    <row r="1381" ht="12.75" customHeight="1">
      <c r="A1381" s="11"/>
    </row>
    <row r="1382" ht="12.75" customHeight="1">
      <c r="A1382" s="11"/>
    </row>
    <row r="1383" ht="12.75" customHeight="1">
      <c r="A1383" s="11"/>
    </row>
    <row r="1384" ht="12.75" customHeight="1">
      <c r="A1384" s="11"/>
    </row>
    <row r="1385" ht="12.75" customHeight="1">
      <c r="A1385" s="11"/>
    </row>
    <row r="1386" ht="12.75" customHeight="1">
      <c r="A1386" s="11"/>
    </row>
    <row r="1387" ht="12.75" customHeight="1">
      <c r="A1387" s="11"/>
    </row>
    <row r="1388" ht="12.75" customHeight="1">
      <c r="A1388" s="11"/>
    </row>
    <row r="1389" ht="12.75" customHeight="1">
      <c r="A1389" s="11"/>
    </row>
    <row r="1390" ht="12.75" customHeight="1">
      <c r="A1390" s="11"/>
    </row>
    <row r="1391" ht="12.75" customHeight="1">
      <c r="A1391" s="11"/>
    </row>
    <row r="1392" ht="12.75" customHeight="1">
      <c r="A1392" s="11"/>
    </row>
    <row r="1393" ht="12.75" customHeight="1">
      <c r="A1393" s="11"/>
    </row>
    <row r="1394" ht="12.75" customHeight="1">
      <c r="A1394" s="11"/>
    </row>
    <row r="1395" ht="12.75" customHeight="1">
      <c r="A1395" s="11"/>
    </row>
    <row r="1396" ht="12.75" customHeight="1">
      <c r="A1396" s="11"/>
    </row>
    <row r="1397" ht="12.75" customHeight="1">
      <c r="A1397" s="11"/>
    </row>
    <row r="1398" ht="12.75" customHeight="1">
      <c r="A1398" s="11"/>
    </row>
    <row r="1399" ht="12.75" customHeight="1">
      <c r="A1399" s="11"/>
    </row>
    <row r="1400" ht="12.75" customHeight="1">
      <c r="A1400" s="11"/>
    </row>
    <row r="1401" ht="12.75" customHeight="1">
      <c r="A1401" s="11"/>
    </row>
    <row r="1402" ht="12.75" customHeight="1">
      <c r="A1402" s="11"/>
    </row>
    <row r="1403" ht="12.75" customHeight="1">
      <c r="A1403" s="11"/>
    </row>
    <row r="1404" ht="12.75" customHeight="1">
      <c r="A1404" s="11"/>
    </row>
    <row r="1405" ht="12.75" customHeight="1">
      <c r="A1405" s="11"/>
    </row>
    <row r="1406" ht="12.75" customHeight="1">
      <c r="A1406" s="11"/>
    </row>
    <row r="1407" ht="12.75" customHeight="1">
      <c r="A1407" s="11"/>
    </row>
    <row r="1408" ht="12.75" customHeight="1">
      <c r="A1408" s="11"/>
    </row>
    <row r="1409" ht="12.75" customHeight="1">
      <c r="A1409" s="11"/>
    </row>
    <row r="1410" ht="12.75" customHeight="1">
      <c r="A1410" s="11"/>
    </row>
    <row r="1411" ht="12.75" customHeight="1">
      <c r="A1411" s="11"/>
    </row>
    <row r="1412" ht="12.75" customHeight="1">
      <c r="A1412" s="11"/>
    </row>
    <row r="1413" ht="12.75" customHeight="1">
      <c r="A1413" s="11"/>
    </row>
    <row r="1414" ht="12.75" customHeight="1">
      <c r="A1414" s="11"/>
    </row>
    <row r="1415" ht="12.75" customHeight="1">
      <c r="A1415" s="11"/>
    </row>
    <row r="1416" ht="12.75" customHeight="1">
      <c r="A1416" s="11"/>
    </row>
    <row r="1417" ht="12.75" customHeight="1">
      <c r="A1417" s="11"/>
    </row>
    <row r="1418" ht="12.75" customHeight="1">
      <c r="A1418" s="11"/>
    </row>
    <row r="1419" ht="12.75" customHeight="1">
      <c r="A1419" s="11"/>
    </row>
    <row r="1420" ht="12.75" customHeight="1">
      <c r="A1420" s="11"/>
    </row>
    <row r="1421" ht="12.75" customHeight="1">
      <c r="A1421" s="11"/>
    </row>
    <row r="1422" ht="12.75" customHeight="1">
      <c r="A1422" s="11"/>
    </row>
    <row r="1423" ht="12.75" customHeight="1">
      <c r="A1423" s="11"/>
    </row>
    <row r="1424" ht="12.75" customHeight="1">
      <c r="A1424" s="11"/>
    </row>
    <row r="1425" ht="12.75" customHeight="1">
      <c r="A1425" s="11"/>
    </row>
    <row r="1426" ht="12.75" customHeight="1">
      <c r="A1426" s="11"/>
    </row>
    <row r="1427" ht="12.75" customHeight="1">
      <c r="A1427" s="11"/>
    </row>
    <row r="1428" ht="12.75" customHeight="1">
      <c r="A1428" s="11"/>
    </row>
    <row r="1429" ht="12.75" customHeight="1">
      <c r="A1429" s="11"/>
    </row>
    <row r="1430" ht="12.75" customHeight="1">
      <c r="A1430" s="11"/>
    </row>
    <row r="1431" ht="12.75" customHeight="1">
      <c r="A1431" s="11"/>
    </row>
    <row r="1432" ht="12.75" customHeight="1">
      <c r="A1432" s="11"/>
    </row>
    <row r="1433" ht="12.75" customHeight="1">
      <c r="A1433" s="11"/>
    </row>
    <row r="1434" ht="12.75" customHeight="1">
      <c r="A1434" s="11"/>
    </row>
    <row r="1435" ht="12.75" customHeight="1">
      <c r="A1435" s="11"/>
    </row>
    <row r="1436" ht="12.75" customHeight="1">
      <c r="A1436" s="11"/>
    </row>
    <row r="1437" ht="12.75" customHeight="1">
      <c r="A1437" s="11"/>
    </row>
    <row r="1438" ht="12.75" customHeight="1">
      <c r="A1438" s="11"/>
    </row>
    <row r="1439" ht="12.75" customHeight="1">
      <c r="A1439" s="11"/>
    </row>
    <row r="1440" ht="12.75" customHeight="1">
      <c r="A1440" s="11"/>
    </row>
    <row r="1441" ht="12.75" customHeight="1">
      <c r="A1441" s="11"/>
    </row>
    <row r="1442" ht="12.75" customHeight="1">
      <c r="A1442" s="11"/>
    </row>
    <row r="1443" ht="12.75" customHeight="1">
      <c r="A1443" s="11"/>
    </row>
    <row r="1444" ht="12.75" customHeight="1">
      <c r="A1444" s="11"/>
    </row>
    <row r="1445" ht="12.75" customHeight="1">
      <c r="A1445" s="11"/>
    </row>
    <row r="1446" ht="12.75" customHeight="1">
      <c r="A1446" s="11"/>
    </row>
    <row r="1447" ht="12.75" customHeight="1">
      <c r="A1447" s="11"/>
    </row>
  </sheetData>
  <autoFilter ref="A6:E6">
    <sortState ref="A9:E1346">
      <sortCondition ref="B6"/>
    </sortState>
  </autoFilter>
  <mergeCells count="6">
    <mergeCell ref="A2:E2"/>
    <mergeCell ref="A4:A6"/>
    <mergeCell ref="B4:B6"/>
    <mergeCell ref="C4:C6"/>
    <mergeCell ref="D4:D6"/>
    <mergeCell ref="E4:E6"/>
  </mergeCells>
  <printOptions headings="0" gridLines="0"/>
  <pageMargins left="0.70866099999999987" right="0.70866099999999987" top="0.748031" bottom="0.748031" header="0.31496099999999999" footer="0.31496099999999999"/>
  <pageSetup paperSize="8" scale="5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2025-01-23T06:07:31Z</dcterms:modified>
</cp:coreProperties>
</file>